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win365-my.sharepoint.com/personal/lorie_uwindsor_ca/Documents/2020-21/Lorie Personal/ECV/"/>
    </mc:Choice>
  </mc:AlternateContent>
  <xr:revisionPtr revIDLastSave="69" documentId="8_{CB179825-66A4-8149-B25D-FE2408DEBB64}" xr6:coauthVersionLast="45" xr6:coauthVersionMax="45" xr10:uidLastSave="{C3527A08-8F0C-DA43-ACAE-6604A14B7335}"/>
  <bookViews>
    <workbookView xWindow="1100" yWindow="800" windowWidth="26840" windowHeight="15500" activeTab="3" xr2:uid="{084D56B9-6289-2B4B-978F-B976EC3C56FB}"/>
  </bookViews>
  <sheets>
    <sheet name="Workshop Totals 09-20" sheetId="1" r:id="rId1"/>
    <sheet name="Consultations 09-20" sheetId="2" r:id="rId2"/>
    <sheet name="WorkshopsConsultations09-20" sheetId="3" r:id="rId3"/>
    <sheet name="Sheet4" sheetId="4" r:id="rId4"/>
  </sheets>
  <calcPr calcId="181029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" i="4" l="1"/>
  <c r="D14" i="4"/>
  <c r="C14" i="4"/>
  <c r="B14" i="1"/>
</calcChain>
</file>

<file path=xl/sharedStrings.xml><?xml version="1.0" encoding="utf-8"?>
<sst xmlns="http://schemas.openxmlformats.org/spreadsheetml/2006/main" count="2551" uniqueCount="254">
  <si>
    <t>Total workshops</t>
  </si>
  <si>
    <t>#</t>
  </si>
  <si>
    <t>2021 Consultations</t>
  </si>
  <si>
    <t>Name Your Topic!</t>
  </si>
  <si>
    <t>Taught in 2019</t>
  </si>
  <si>
    <t>Workshop</t>
  </si>
  <si>
    <t>Start Date</t>
  </si>
  <si>
    <t>Contact Hours</t>
  </si>
  <si>
    <t>Attendance</t>
  </si>
  <si>
    <t>N/A</t>
  </si>
  <si>
    <t>Taught in 2018</t>
  </si>
  <si>
    <t>Name Your Topic</t>
  </si>
  <si>
    <t>Taught in 2017</t>
  </si>
  <si>
    <t>Taught in 2016</t>
  </si>
  <si>
    <t>Taught in 2015</t>
  </si>
  <si>
    <t>Taught in 2014</t>
  </si>
  <si>
    <t>Name Your Topic - Clicker Training - Equity Assessor Workshop</t>
  </si>
  <si>
    <t>Name Your Topic! Project Sites, Job Apps and CLEW</t>
  </si>
  <si>
    <t>Name Your Topic! Gradebook</t>
  </si>
  <si>
    <t>Name Your Topic - Project Sites</t>
  </si>
  <si>
    <t>Name Your Topic (Gradebook)</t>
  </si>
  <si>
    <t>Name Your Topic! (Gradebook)</t>
  </si>
  <si>
    <t>Taught in 2013</t>
  </si>
  <si>
    <t>Name Your Own Topic - Clickers</t>
  </si>
  <si>
    <t>Taught in 2012</t>
  </si>
  <si>
    <t>Name Your Topic! Clicker Preparation</t>
  </si>
  <si>
    <t>Name Your Topic! Clickers Orientation</t>
  </si>
  <si>
    <t>Taught in 2011</t>
  </si>
  <si>
    <t>Name Your Topic! Smart Board</t>
  </si>
  <si>
    <t>Taught in 2010</t>
  </si>
  <si>
    <t>Taught in 2009</t>
  </si>
  <si>
    <t>Date</t>
  </si>
  <si>
    <t>Personal Consultation - Distance Education</t>
  </si>
  <si>
    <t>Personal Consultation</t>
  </si>
  <si>
    <t>Blackboard &amp; Microsoft 365 (incl. Teams) - Features and Limits</t>
  </si>
  <si>
    <t>n/a</t>
  </si>
  <si>
    <t>edit</t>
  </si>
  <si>
    <t>Breathe Out ~ Breathe In: A CTL self-care check-in on resources, renewal and relaxation before the break</t>
  </si>
  <si>
    <t>Tests, Surveys and Pools - The good, the bad, and the ugly</t>
  </si>
  <si>
    <t>Communication - Getting Started and Using Discussions (Decaf Level)</t>
  </si>
  <si>
    <t>Service Desk, Ready, Set Go!</t>
  </si>
  <si>
    <t>Sessional Saturday</t>
  </si>
  <si>
    <t>Grading Student Work and Reconciling the Grade Centre (Decaf Level)</t>
  </si>
  <si>
    <t>Assessment of Student Learning (Merged)</t>
  </si>
  <si>
    <t>Troubleshooting the Grade Centre (Sprint Session)</t>
  </si>
  <si>
    <t>Sharing Course Content (Decaf Level)</t>
  </si>
  <si>
    <t>Sharing Course Content (Espresso Level)</t>
  </si>
  <si>
    <t>(Faculty of Law - Sessional Instructors Only) Blackboard Overview</t>
  </si>
  <si>
    <t>Advanced test/assignment options in Blackboard (Espresso Level)</t>
  </si>
  <si>
    <t>Communication - Getting Started and Using Discussions (Espresso Level)</t>
  </si>
  <si>
    <t>Grading Student Work and Reconciling the Grade Centre (Espresso Level)</t>
  </si>
  <si>
    <t>Windsor Law: Overview of Blackboard Synchronous &amp; Assignments Options</t>
  </si>
  <si>
    <t>Campus Technicians - Blackboard</t>
  </si>
  <si>
    <t>New Faculty Orientation - Optional Event: Introduction to Blackboard, our Learning Management System</t>
  </si>
  <si>
    <t>Collecting and assessing files online - Assignments and Rubrics - How you can manage your student work digitally (Sprint Session)</t>
  </si>
  <si>
    <t>Assessment of Student Learning (Tests and Assignments) (Espresso Level)</t>
  </si>
  <si>
    <t>Assessment of Student Learning (Tests and Assignments) (Decaf Level)</t>
  </si>
  <si>
    <t>Grade Centre Tips and Tricks Featuring Blackboard Annotate for Assignments</t>
  </si>
  <si>
    <t>Creating an engaging Online Experience-Faculty of Science</t>
  </si>
  <si>
    <t>Instructional Skills Workshop</t>
  </si>
  <si>
    <t>Blackboard Getting Started - Espresso Level</t>
  </si>
  <si>
    <t>Students' Rating</t>
  </si>
  <si>
    <t>Grade Centre and Transfer Final Grades Drop-in Session</t>
  </si>
  <si>
    <t>Grade Centre and Transfer Final Grades Drop-In</t>
  </si>
  <si>
    <t>End of Semester Self-care</t>
  </si>
  <si>
    <t>iClicker Pilot Intructor Training</t>
  </si>
  <si>
    <t>Getting Started -- Decaf Level (Nursing)</t>
  </si>
  <si>
    <t>(Faculty of Law) - Blackboard Whirlwind Intro</t>
  </si>
  <si>
    <t>Continuing Education - Bb Node Admin Training</t>
  </si>
  <si>
    <t>(Faculty of Education - Instructors only) - Getting Started</t>
  </si>
  <si>
    <t>(Department of Social Work) - Drop-in Session</t>
  </si>
  <si>
    <t>(Service Desk Staff Only) - Bb Ready, Set, Go!</t>
  </si>
  <si>
    <t>Do You Need Blackboard for What You Do?</t>
  </si>
  <si>
    <t>(Faculty of Education - Sessional Instructors only) - Blackboard Overview</t>
  </si>
  <si>
    <t>(Faculty of Law - Staff) - Getting Started - Decaf Level</t>
  </si>
  <si>
    <t>Troubleshooting and Utilizing the Grade Centre</t>
  </si>
  <si>
    <t>(Faculty of Nursing) - Getting Started – Decaf Level</t>
  </si>
  <si>
    <t>(Faculty of Law - Sessional Instructors) - Blackboard Whirlwind Intro</t>
  </si>
  <si>
    <t>Leading Effective Discussions</t>
  </si>
  <si>
    <t>Healthcare Data and ICT, Standards, Security, Privacy, Structures and Such</t>
  </si>
  <si>
    <t>Getting Started - Decaf Level</t>
  </si>
  <si>
    <t>Help Desk, Bb Ready, Set Go</t>
  </si>
  <si>
    <t>Getting Started - Espresso Level</t>
  </si>
  <si>
    <t>Getting Started - Decaf Level (Nursing)</t>
  </si>
  <si>
    <t>Blackboard (Espresso Level - Intermediate Topics for Faculty of Law)</t>
  </si>
  <si>
    <t>Blackboard Overview (Faculty of Education - Sessional Instructors only)</t>
  </si>
  <si>
    <t>Blackboard - Law Sessional Instructors - Whirlwind Intro</t>
  </si>
  <si>
    <t>Optional Event: Introduction to Blackboard, our Learning Management System - Espresso Level</t>
  </si>
  <si>
    <t>Optional Event: Introduction to Blackboard, our Learning Management System - Decaf Level</t>
  </si>
  <si>
    <t>Blackboard Boot Camp (Decaf Level)</t>
  </si>
  <si>
    <t>Faculty of Education - Online Instructor Institute</t>
  </si>
  <si>
    <t>Teaching Dossier Academy</t>
  </si>
  <si>
    <t>Drop-In Session (Social Work and CEPE)</t>
  </si>
  <si>
    <t>Drop-In Session (Engineering)</t>
  </si>
  <si>
    <t>Instructional Skills Workshop (ISW)</t>
  </si>
  <si>
    <t>Building Your Brand - ePortfolios, LinkedIn, and More</t>
  </si>
  <si>
    <t>Getting Started - Decaf Level (ELIP)</t>
  </si>
  <si>
    <t>Blackboard - Student Assistants Training for Software Testing on Upgrade</t>
  </si>
  <si>
    <t>Men in Black(board) - Help Save the Welcome Centre! (CTL Staff)</t>
  </si>
  <si>
    <t>Exploring Tests, Surveys and Pools Tool (Law)</t>
  </si>
  <si>
    <t>Cheating: What Instructors Need to Know</t>
  </si>
  <si>
    <t>Do You Need Blackboard for What You Do? (GATA- Human Kinetics)</t>
  </si>
  <si>
    <t>Do You Need Blackboard for What You Do? (GATA)</t>
  </si>
  <si>
    <t>Blackboard Overview (Education)</t>
  </si>
  <si>
    <t>Optional Event: Introduction to Our Learning Management System</t>
  </si>
  <si>
    <t>Teaching and Learning Volunteer Training</t>
  </si>
  <si>
    <t>Troubleshooting the Grade Center</t>
  </si>
  <si>
    <t>Journals, Assignments, and Grade Centre</t>
  </si>
  <si>
    <t>Getting Started - Name Your Topic</t>
  </si>
  <si>
    <t>Where Angels Fear to Tread: eAssessment</t>
  </si>
  <si>
    <t>Getting Started - Decaf Level (CEPE Instructors)</t>
  </si>
  <si>
    <t>Online Education</t>
  </si>
  <si>
    <t>Getting Started - Decaf Level (Computer Science Staff)</t>
  </si>
  <si>
    <t>Clicker Consultation</t>
  </si>
  <si>
    <t>Troubleshooting the Grade Center (Science)</t>
  </si>
  <si>
    <t>Troubleshooting the Grade Center (FAHSS)</t>
  </si>
  <si>
    <t>Drop-In Session</t>
  </si>
  <si>
    <t>Getting Started - Espresso Level (Social Work)</t>
  </si>
  <si>
    <t>Getting Started - Decaf Level (Social Work)</t>
  </si>
  <si>
    <t>Drop-In Session (Science)</t>
  </si>
  <si>
    <t>The Bean - Bb Decaf level</t>
  </si>
  <si>
    <t>Drop-In Session (FAHSS)</t>
  </si>
  <si>
    <t>Getting Started - Espresso Level with Self-Peer Assessment</t>
  </si>
  <si>
    <t>Getting Started - Espresso Level with BB Collab</t>
  </si>
  <si>
    <t>Survivor - Decaf Level</t>
  </si>
  <si>
    <t>Getting Started - Decaf Level with BB Collab</t>
  </si>
  <si>
    <t>Grade Center - Espresso Level</t>
  </si>
  <si>
    <t>Grade Center - Decaf Level (Law)</t>
  </si>
  <si>
    <t>Drop-In Session (Education and Nursing)</t>
  </si>
  <si>
    <t>Teaching Enhancement Workshop on Threshold Concepts</t>
  </si>
  <si>
    <t>Grade Center - Espresso Level (Business)</t>
  </si>
  <si>
    <t>Drop-In Session (Business)</t>
  </si>
  <si>
    <t>Drop-In Session (Education)</t>
  </si>
  <si>
    <t>Nursing - Sessional Orientation</t>
  </si>
  <si>
    <t>Migration Morning</t>
  </si>
  <si>
    <t>Survivor - Espresso Level</t>
  </si>
  <si>
    <t>Getting Started - Decaf Level (Education)</t>
  </si>
  <si>
    <t>Getting Started - Decaf Level (Law)</t>
  </si>
  <si>
    <t>Getting Started - Decaf Level (FAHSS)</t>
  </si>
  <si>
    <t>The Bean - Bb Decaf Level</t>
  </si>
  <si>
    <t>Grade Center - Decaf Level</t>
  </si>
  <si>
    <t>Getting Started - Espresso Level (Science)</t>
  </si>
  <si>
    <t>Getting Started - Decaf Level (Business)</t>
  </si>
  <si>
    <t>Getting Started - Espresso Level (Nursing)</t>
  </si>
  <si>
    <t>Getting Started - Decaf Level (Engineering)</t>
  </si>
  <si>
    <t>Survivor - Decaf Level (Engineering)</t>
  </si>
  <si>
    <t>Getting Started - Espresso Level (Human Kinetics)</t>
  </si>
  <si>
    <t>1. Getting Started with Blackboard (Pre-requisite) GS-O-W15-03-15</t>
  </si>
  <si>
    <t>Concentrated Blackboard Experience (Part 2) - Espresso Level - Assignments, Grade Centre and Tests</t>
  </si>
  <si>
    <t>Concentrated Blackboard Experience - (Part 1) - Espresso Level - Getting Started, Content Creation and Assignments</t>
  </si>
  <si>
    <t>Getting Started - Espresso Level (Business)</t>
  </si>
  <si>
    <t>Getting Started - Espresso Level (Education)</t>
  </si>
  <si>
    <t>Concentrated Blackboard Experience (Part 2) - Decaf Level - Assignments, Grade Centre and Tests</t>
  </si>
  <si>
    <t>Concentrated Blackboard Experience - (Part 1) - Decaf Level - Getting Started, Content Creation and Assignments</t>
  </si>
  <si>
    <t>Getting Started and Content Creation - Espresso Level</t>
  </si>
  <si>
    <t>Content Creation - Decaf Level</t>
  </si>
  <si>
    <t>Engaging Students with Technology</t>
  </si>
  <si>
    <t>Introduction to Blackboard Learn (CTL Staff)</t>
  </si>
  <si>
    <t>Introduction to Blackboard Learn</t>
  </si>
  <si>
    <t>Introduction to Blackboard Learn (Instructors)</t>
  </si>
  <si>
    <t>Getting Started with LectureTools</t>
  </si>
  <si>
    <t>CLEW Basics for Instructors and Assistants</t>
  </si>
  <si>
    <t>CLEW Basics Nursing Orientation</t>
  </si>
  <si>
    <t>Faculty of Education and Academic Development - BEd Student - Technology for Teaching</t>
  </si>
  <si>
    <t>CEPE Course Developers - Introduction to Course Design</t>
  </si>
  <si>
    <t>CLEW Basics: Surviving as a GA or TA</t>
  </si>
  <si>
    <t>Gradebook Essentials</t>
  </si>
  <si>
    <t>Teaching With Technology - The Fun, the Cool, and the Efficient stuff . . .</t>
  </si>
  <si>
    <t>Academic Collaboration Essentials (LMS Advisory and Teaching Leaderships Chairs Only)</t>
  </si>
  <si>
    <t>Introduction to LectureTools - Human Kinetics</t>
  </si>
  <si>
    <t>Introduction to LectureTools</t>
  </si>
  <si>
    <t>Teaching 2.0: Introducing New Tools to Support Blended Teaching and Learning</t>
  </si>
  <si>
    <t>Echo 360 and Lecture Tools Consultation</t>
  </si>
  <si>
    <t>Blended Learning Design Institute: Day 3</t>
  </si>
  <si>
    <t>Blended Learning Design Institute: Day 2</t>
  </si>
  <si>
    <t>Blended Learning Design Institute: Day 1</t>
  </si>
  <si>
    <t>Troubleshooting Clickers</t>
  </si>
  <si>
    <t>CLEW Basics: Accelerated</t>
  </si>
  <si>
    <t>CLEW Basics for Instructors</t>
  </si>
  <si>
    <t>Classroom Technologies: From Consoles to CLEW</t>
  </si>
  <si>
    <t>Gradebook Essentials and Updates</t>
  </si>
  <si>
    <t>The Clicker Primers</t>
  </si>
  <si>
    <t>Clicker Updates</t>
  </si>
  <si>
    <t>Help Desk Meets CLEW 2.9.2</t>
  </si>
  <si>
    <t>CLEW Basics for Project Sites</t>
  </si>
  <si>
    <t>CLEW Help Wiki Training (Upgrade 2.9.2)</t>
  </si>
  <si>
    <t>Clicker Primers Part 1</t>
  </si>
  <si>
    <t>Teaching and Learning Conference Volunteer Training</t>
  </si>
  <si>
    <t>Interactivity: Forums, Polls and Wiki (Online Education W13 Students Only)</t>
  </si>
  <si>
    <t>Designing Learning Modules for the Web - Physics Class Special Workshop</t>
  </si>
  <si>
    <t>Gradebook Essentials Virtual</t>
  </si>
  <si>
    <t>SMART Board Orientation - English Language Development Centre</t>
  </si>
  <si>
    <t>CLEW Basics Accelerated</t>
  </si>
  <si>
    <t>CLEW Basics for Instructors and Assistants - Virtual Classroom</t>
  </si>
  <si>
    <t>Managing Student Work: Assignments, Dropbox</t>
  </si>
  <si>
    <t>Interactivity: Polls, Forums and Wiki</t>
  </si>
  <si>
    <t>SMART Board Orientation - English Language Program</t>
  </si>
  <si>
    <t>CLEW Basics for a Project Site - Concurrent ECE programme</t>
  </si>
  <si>
    <t>Classroom Technologies</t>
  </si>
  <si>
    <t>The Clicker Primers Part II</t>
  </si>
  <si>
    <t>The Clicker Primers Part I</t>
  </si>
  <si>
    <t>CLEW Basics for a Project Site</t>
  </si>
  <si>
    <t>Clicker Primers Part I</t>
  </si>
  <si>
    <t>Joint PhD Student Orientation DS-1</t>
  </si>
  <si>
    <t>Tech Talk: Brown Bag Session on iPads</t>
  </si>
  <si>
    <t>The Clicker Primers Part I and Part II</t>
  </si>
  <si>
    <t>CLEW - Setting up Groups in Forums</t>
  </si>
  <si>
    <t>Curious About Clickers?</t>
  </si>
  <si>
    <t>Clickers - Introduction</t>
  </si>
  <si>
    <t>Gradebook, Feedback &amp; Quizzes</t>
  </si>
  <si>
    <t>Managing Student Work: Using Assignments and Drop Box</t>
  </si>
  <si>
    <t>Clicker Basics</t>
  </si>
  <si>
    <t>Gradebook, Feedback &amp; Quizzes: Conducting and Recording Assessments</t>
  </si>
  <si>
    <t>What's New in CLEW</t>
  </si>
  <si>
    <t>Session 3: Do You Need CLEW for What You’ll Do? An Introduction</t>
  </si>
  <si>
    <t>The Clicker Primer, Part II</t>
  </si>
  <si>
    <t>The Clicker Primer, Part I</t>
  </si>
  <si>
    <t>eAssessment: A Practical Introduction to Designing Technology-Supported Assessment</t>
  </si>
  <si>
    <t>Online Education - Intensive mode</t>
  </si>
  <si>
    <t>Introduction to Inspiration</t>
  </si>
  <si>
    <t>Clicker Training</t>
  </si>
  <si>
    <t>Clicker Orientation</t>
  </si>
  <si>
    <t>Smart Board and Clicker Technology in the Classroom</t>
  </si>
  <si>
    <t>“I hate group work!”: Online education strategy workshop for avoiding that phrase!</t>
  </si>
  <si>
    <t>CLEW-Gradebook Essentials</t>
  </si>
  <si>
    <t>Clickers: Reports, Conditional Branching, Teams and Demographics</t>
  </si>
  <si>
    <t>Clicker installation boot-camp for instructors</t>
  </si>
  <si>
    <t>CLEW Basics</t>
  </si>
  <si>
    <t>Smart Board Demo</t>
  </si>
  <si>
    <t>Clickers: Reports, Conditional Branching, Teams, and Demographics</t>
  </si>
  <si>
    <t>Curious about clickers?</t>
  </si>
  <si>
    <t>Using CLEW to support independent learning</t>
  </si>
  <si>
    <t>Aim for student success: Accessibility in the classroom</t>
  </si>
  <si>
    <t>CLEW - Setting Up Group Discussions</t>
  </si>
  <si>
    <t>Joint PhD CLEW Orientation - 2nd Year</t>
  </si>
  <si>
    <t>Joint PhD CLEW Orientation - 1st year</t>
  </si>
  <si>
    <t>CLEW Orientation - Joint PhD Faculty</t>
  </si>
  <si>
    <t>New Faculty CLEW Overview</t>
  </si>
  <si>
    <t>Personal Consultation - Basics</t>
  </si>
  <si>
    <t>Personal Consultation - CLEW and Classroom Technology</t>
  </si>
  <si>
    <t>CLEW Overview for Masters Students in the Faculty of Education</t>
  </si>
  <si>
    <t>Lessons: The Step-by-Step Path to Student Learning</t>
  </si>
  <si>
    <t>iPods &amp; iTunesU: Tools &amp; Tips to Improve Podcasting on Your Campus</t>
  </si>
  <si>
    <t>Forums, Assignments and Polls</t>
  </si>
  <si>
    <t>Quizzes, Feedback and Gradebook</t>
  </si>
  <si>
    <t>Polls, Sections and Forums</t>
  </si>
  <si>
    <t>Clickers – Reports, Conditional Branching, Teams and Demographics</t>
  </si>
  <si>
    <t>Clicker Installation Boot-camp for Instructors</t>
  </si>
  <si>
    <t>total</t>
  </si>
  <si>
    <t>without NYT</t>
  </si>
  <si>
    <t>Attendees Workshops</t>
  </si>
  <si>
    <t>Total</t>
  </si>
  <si>
    <t>Year</t>
  </si>
  <si>
    <t>Number of Workshops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</si>
</sst>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000000"/>
      <name val="Inherit"/>
    </font>
    <font>
      <sz val="18"/>
      <color rgb="FF111111"/>
      <name val="Inherit"/>
    </font>
    <font>
      <b/>
      <sz val="12"/>
      <color theme="1"/>
      <name val="Inherit"/>
    </font>
    <font>
      <sz val="12"/>
      <color theme="1"/>
      <name val="Inherit"/>
    </font>
    <font>
      <sz val="12"/>
      <color rgb="FF808080"/>
      <name val="Inherit"/>
    </font>
    <font>
      <sz val="12"/>
      <color rgb="FF000000"/>
      <name val="Calibri"/>
      <family val="2"/>
      <scheme val="minor"/>
    </font>
    <font>
      <b/>
      <sz val="12"/>
      <color rgb="FF000000"/>
      <name val="Inherit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1"/>
    <xf numFmtId="14" fontId="3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4" fontId="6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9" fontId="3" fillId="0" borderId="0" xfId="0" applyNumberFormat="1" applyFont="1"/>
    <xf numFmtId="0" fontId="1" fillId="0" borderId="1" xfId="0" applyFont="1" applyBorder="1"/>
    <xf numFmtId="0" fontId="1" fillId="0" borderId="2" xfId="0" applyFont="1" applyBorder="1"/>
    <xf numFmtId="0" fontId="0" fillId="0" borderId="0" xfId="0" applyFont="1" applyBorder="1"/>
    <xf numFmtId="0" fontId="1" fillId="0" borderId="3" xfId="0" applyFont="1" applyBorder="1" applyAlignment="1">
      <alignment wrapText="1"/>
    </xf>
    <xf numFmtId="0" fontId="0" fillId="0" borderId="3" xfId="0" applyBorder="1"/>
    <xf numFmtId="0" fontId="1" fillId="0" borderId="3" xfId="0" applyFont="1" applyBorder="1"/>
    <xf numFmtId="0" fontId="0" fillId="0" borderId="4" xfId="0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4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cleo.uwindsor.ca/workshops/80/past/" TargetMode="External"/><Relationship Id="rId21" Type="http://schemas.openxmlformats.org/officeDocument/2006/relationships/hyperlink" Target="http://cleo.uwindsor.ca/workshops/80/past/" TargetMode="External"/><Relationship Id="rId63" Type="http://schemas.openxmlformats.org/officeDocument/2006/relationships/hyperlink" Target="http://cleo.uwindsor.ca/workshops/80/past/" TargetMode="External"/><Relationship Id="rId159" Type="http://schemas.openxmlformats.org/officeDocument/2006/relationships/hyperlink" Target="http://cleo.uwindsor.ca/workshops/23/past/" TargetMode="External"/><Relationship Id="rId170" Type="http://schemas.openxmlformats.org/officeDocument/2006/relationships/hyperlink" Target="http://cleo.uwindsor.ca/workshops/80/past/" TargetMode="External"/><Relationship Id="rId226" Type="http://schemas.openxmlformats.org/officeDocument/2006/relationships/hyperlink" Target="http://cleo.uwindsor.ca/workshops/23/past/" TargetMode="External"/><Relationship Id="rId268" Type="http://schemas.openxmlformats.org/officeDocument/2006/relationships/hyperlink" Target="http://cleo.uwindsor.ca/workshops/23/past/" TargetMode="External"/><Relationship Id="rId11" Type="http://schemas.openxmlformats.org/officeDocument/2006/relationships/hyperlink" Target="http://cleo.uwindsor.ca/workshops/80/past/" TargetMode="External"/><Relationship Id="rId32" Type="http://schemas.openxmlformats.org/officeDocument/2006/relationships/hyperlink" Target="http://cleo.uwindsor.ca/workshops/80/past/" TargetMode="External"/><Relationship Id="rId53" Type="http://schemas.openxmlformats.org/officeDocument/2006/relationships/hyperlink" Target="http://cleo.uwindsor.ca/workshops/80/past/" TargetMode="External"/><Relationship Id="rId74" Type="http://schemas.openxmlformats.org/officeDocument/2006/relationships/hyperlink" Target="http://cleo.uwindsor.ca/workshops/80/past/" TargetMode="External"/><Relationship Id="rId128" Type="http://schemas.openxmlformats.org/officeDocument/2006/relationships/hyperlink" Target="http://cleo.uwindsor.ca/workshops/80/past/" TargetMode="External"/><Relationship Id="rId149" Type="http://schemas.openxmlformats.org/officeDocument/2006/relationships/hyperlink" Target="http://cleo.uwindsor.ca/workshops/87/past/" TargetMode="External"/><Relationship Id="rId5" Type="http://schemas.openxmlformats.org/officeDocument/2006/relationships/hyperlink" Target="http://cleo.uwindsor.ca/workshops/80/past/" TargetMode="External"/><Relationship Id="rId95" Type="http://schemas.openxmlformats.org/officeDocument/2006/relationships/hyperlink" Target="http://cleo.uwindsor.ca/workshops/80/past/" TargetMode="External"/><Relationship Id="rId160" Type="http://schemas.openxmlformats.org/officeDocument/2006/relationships/hyperlink" Target="http://cleo.uwindsor.ca/workshops/80/past/" TargetMode="External"/><Relationship Id="rId181" Type="http://schemas.openxmlformats.org/officeDocument/2006/relationships/hyperlink" Target="http://cleo.uwindsor.ca/workshops/50/past/" TargetMode="External"/><Relationship Id="rId216" Type="http://schemas.openxmlformats.org/officeDocument/2006/relationships/hyperlink" Target="http://cleo.uwindsor.ca/workshops/23/past/" TargetMode="External"/><Relationship Id="rId237" Type="http://schemas.openxmlformats.org/officeDocument/2006/relationships/hyperlink" Target="http://cleo.uwindsor.ca/workshops/23/past/" TargetMode="External"/><Relationship Id="rId258" Type="http://schemas.openxmlformats.org/officeDocument/2006/relationships/hyperlink" Target="http://cleo.uwindsor.ca/workshops/23/past/" TargetMode="External"/><Relationship Id="rId22" Type="http://schemas.openxmlformats.org/officeDocument/2006/relationships/hyperlink" Target="http://cleo.uwindsor.ca/workshops/80/past/" TargetMode="External"/><Relationship Id="rId43" Type="http://schemas.openxmlformats.org/officeDocument/2006/relationships/hyperlink" Target="http://cleo.uwindsor.ca/workshops/80/past/" TargetMode="External"/><Relationship Id="rId64" Type="http://schemas.openxmlformats.org/officeDocument/2006/relationships/hyperlink" Target="http://cleo.uwindsor.ca/workshops/80/past/" TargetMode="External"/><Relationship Id="rId118" Type="http://schemas.openxmlformats.org/officeDocument/2006/relationships/hyperlink" Target="http://cleo.uwindsor.ca/workshops/80/past/" TargetMode="External"/><Relationship Id="rId139" Type="http://schemas.openxmlformats.org/officeDocument/2006/relationships/hyperlink" Target="http://cleo.uwindsor.ca/workshops/80/past/" TargetMode="External"/><Relationship Id="rId85" Type="http://schemas.openxmlformats.org/officeDocument/2006/relationships/hyperlink" Target="http://cleo.uwindsor.ca/workshops/80/past/" TargetMode="External"/><Relationship Id="rId150" Type="http://schemas.openxmlformats.org/officeDocument/2006/relationships/hyperlink" Target="http://cleo.uwindsor.ca/workshops/80/past/" TargetMode="External"/><Relationship Id="rId171" Type="http://schemas.openxmlformats.org/officeDocument/2006/relationships/hyperlink" Target="http://cleo.uwindsor.ca/workshops/80/past/" TargetMode="External"/><Relationship Id="rId192" Type="http://schemas.openxmlformats.org/officeDocument/2006/relationships/hyperlink" Target="http://cleo.uwindsor.ca/workshops/23/past/" TargetMode="External"/><Relationship Id="rId206" Type="http://schemas.openxmlformats.org/officeDocument/2006/relationships/hyperlink" Target="http://cleo.uwindsor.ca/workshops/23/past/" TargetMode="External"/><Relationship Id="rId227" Type="http://schemas.openxmlformats.org/officeDocument/2006/relationships/hyperlink" Target="http://cleo.uwindsor.ca/workshops/23/past/" TargetMode="External"/><Relationship Id="rId248" Type="http://schemas.openxmlformats.org/officeDocument/2006/relationships/hyperlink" Target="http://cleo.uwindsor.ca/workshops/23/past/" TargetMode="External"/><Relationship Id="rId269" Type="http://schemas.openxmlformats.org/officeDocument/2006/relationships/hyperlink" Target="http://cleo.uwindsor.ca/workshops/23/past/" TargetMode="External"/><Relationship Id="rId12" Type="http://schemas.openxmlformats.org/officeDocument/2006/relationships/hyperlink" Target="http://cleo.uwindsor.ca/workshops/80/past/" TargetMode="External"/><Relationship Id="rId33" Type="http://schemas.openxmlformats.org/officeDocument/2006/relationships/hyperlink" Target="http://cleo.uwindsor.ca/workshops/80/past/" TargetMode="External"/><Relationship Id="rId108" Type="http://schemas.openxmlformats.org/officeDocument/2006/relationships/hyperlink" Target="http://cleo.uwindsor.ca/workshops/80/past/" TargetMode="External"/><Relationship Id="rId129" Type="http://schemas.openxmlformats.org/officeDocument/2006/relationships/hyperlink" Target="http://cleo.uwindsor.ca/workshops/80/past/" TargetMode="External"/><Relationship Id="rId54" Type="http://schemas.openxmlformats.org/officeDocument/2006/relationships/hyperlink" Target="http://cleo.uwindsor.ca/workshops/80/past/" TargetMode="External"/><Relationship Id="rId75" Type="http://schemas.openxmlformats.org/officeDocument/2006/relationships/hyperlink" Target="http://cleo.uwindsor.ca/workshops/80/past/" TargetMode="External"/><Relationship Id="rId96" Type="http://schemas.openxmlformats.org/officeDocument/2006/relationships/hyperlink" Target="http://cleo.uwindsor.ca/workshops/80/past/" TargetMode="External"/><Relationship Id="rId140" Type="http://schemas.openxmlformats.org/officeDocument/2006/relationships/hyperlink" Target="http://cleo.uwindsor.ca/workshops/80/past/" TargetMode="External"/><Relationship Id="rId161" Type="http://schemas.openxmlformats.org/officeDocument/2006/relationships/hyperlink" Target="http://cleo.uwindsor.ca/workshops/80/past/" TargetMode="External"/><Relationship Id="rId182" Type="http://schemas.openxmlformats.org/officeDocument/2006/relationships/hyperlink" Target="http://cleo.uwindsor.ca/workshops/23/past/" TargetMode="External"/><Relationship Id="rId217" Type="http://schemas.openxmlformats.org/officeDocument/2006/relationships/hyperlink" Target="http://cleo.uwindsor.ca/workshops/23/past/" TargetMode="External"/><Relationship Id="rId6" Type="http://schemas.openxmlformats.org/officeDocument/2006/relationships/hyperlink" Target="http://cleo.uwindsor.ca/workshops/80/past/" TargetMode="External"/><Relationship Id="rId238" Type="http://schemas.openxmlformats.org/officeDocument/2006/relationships/hyperlink" Target="http://cleo.uwindsor.ca/workshops/23/past/" TargetMode="External"/><Relationship Id="rId259" Type="http://schemas.openxmlformats.org/officeDocument/2006/relationships/hyperlink" Target="http://cleo.uwindsor.ca/workshops/23/past/" TargetMode="External"/><Relationship Id="rId23" Type="http://schemas.openxmlformats.org/officeDocument/2006/relationships/hyperlink" Target="http://cleo.uwindsor.ca/workshops/80/past/" TargetMode="External"/><Relationship Id="rId119" Type="http://schemas.openxmlformats.org/officeDocument/2006/relationships/hyperlink" Target="http://cleo.uwindsor.ca/workshops/80/past/" TargetMode="External"/><Relationship Id="rId44" Type="http://schemas.openxmlformats.org/officeDocument/2006/relationships/hyperlink" Target="http://cleo.uwindsor.ca/workshops/80/past/" TargetMode="External"/><Relationship Id="rId65" Type="http://schemas.openxmlformats.org/officeDocument/2006/relationships/hyperlink" Target="http://cleo.uwindsor.ca/workshops/80/past/" TargetMode="External"/><Relationship Id="rId86" Type="http://schemas.openxmlformats.org/officeDocument/2006/relationships/hyperlink" Target="http://cleo.uwindsor.ca/workshops/80/past/" TargetMode="External"/><Relationship Id="rId130" Type="http://schemas.openxmlformats.org/officeDocument/2006/relationships/hyperlink" Target="http://cleo.uwindsor.ca/workshops/80/past/" TargetMode="External"/><Relationship Id="rId151" Type="http://schemas.openxmlformats.org/officeDocument/2006/relationships/hyperlink" Target="http://cleo.uwindsor.ca/workshops/80/past/" TargetMode="External"/><Relationship Id="rId172" Type="http://schemas.openxmlformats.org/officeDocument/2006/relationships/hyperlink" Target="http://cleo.uwindsor.ca/workshops/80/past/" TargetMode="External"/><Relationship Id="rId193" Type="http://schemas.openxmlformats.org/officeDocument/2006/relationships/hyperlink" Target="http://cleo.uwindsor.ca/workshops/23/past/" TargetMode="External"/><Relationship Id="rId207" Type="http://schemas.openxmlformats.org/officeDocument/2006/relationships/hyperlink" Target="http://cleo.uwindsor.ca/workshops/23/past/" TargetMode="External"/><Relationship Id="rId228" Type="http://schemas.openxmlformats.org/officeDocument/2006/relationships/hyperlink" Target="http://cleo.uwindsor.ca/workshops/46/past/" TargetMode="External"/><Relationship Id="rId249" Type="http://schemas.openxmlformats.org/officeDocument/2006/relationships/hyperlink" Target="http://cleo.uwindsor.ca/workshops/23/past/" TargetMode="External"/><Relationship Id="rId13" Type="http://schemas.openxmlformats.org/officeDocument/2006/relationships/hyperlink" Target="http://cleo.uwindsor.ca/workshops/80/past/" TargetMode="External"/><Relationship Id="rId109" Type="http://schemas.openxmlformats.org/officeDocument/2006/relationships/hyperlink" Target="http://cleo.uwindsor.ca/workshops/80/past/" TargetMode="External"/><Relationship Id="rId260" Type="http://schemas.openxmlformats.org/officeDocument/2006/relationships/hyperlink" Target="http://cleo.uwindsor.ca/workshops/23/past/" TargetMode="External"/><Relationship Id="rId34" Type="http://schemas.openxmlformats.org/officeDocument/2006/relationships/hyperlink" Target="http://cleo.uwindsor.ca/workshops/80/past/" TargetMode="External"/><Relationship Id="rId55" Type="http://schemas.openxmlformats.org/officeDocument/2006/relationships/hyperlink" Target="http://cleo.uwindsor.ca/workshops/80/past/" TargetMode="External"/><Relationship Id="rId76" Type="http://schemas.openxmlformats.org/officeDocument/2006/relationships/hyperlink" Target="http://cleo.uwindsor.ca/workshops/80/past/" TargetMode="External"/><Relationship Id="rId97" Type="http://schemas.openxmlformats.org/officeDocument/2006/relationships/hyperlink" Target="http://cleo.uwindsor.ca/workshops/80/past/" TargetMode="External"/><Relationship Id="rId120" Type="http://schemas.openxmlformats.org/officeDocument/2006/relationships/hyperlink" Target="http://cleo.uwindsor.ca/workshops/80/past/" TargetMode="External"/><Relationship Id="rId141" Type="http://schemas.openxmlformats.org/officeDocument/2006/relationships/hyperlink" Target="http://cleo.uwindsor.ca/workshops/80/past/" TargetMode="External"/><Relationship Id="rId7" Type="http://schemas.openxmlformats.org/officeDocument/2006/relationships/hyperlink" Target="http://cleo.uwindsor.ca/workshops/80/past/" TargetMode="External"/><Relationship Id="rId162" Type="http://schemas.openxmlformats.org/officeDocument/2006/relationships/hyperlink" Target="http://cleo.uwindsor.ca/workshops/80/past/" TargetMode="External"/><Relationship Id="rId183" Type="http://schemas.openxmlformats.org/officeDocument/2006/relationships/hyperlink" Target="http://cleo.uwindsor.ca/workshops/23/past/" TargetMode="External"/><Relationship Id="rId218" Type="http://schemas.openxmlformats.org/officeDocument/2006/relationships/hyperlink" Target="http://cleo.uwindsor.ca/workshops/23/past/" TargetMode="External"/><Relationship Id="rId239" Type="http://schemas.openxmlformats.org/officeDocument/2006/relationships/hyperlink" Target="http://cleo.uwindsor.ca/workshops/23/past/" TargetMode="External"/><Relationship Id="rId250" Type="http://schemas.openxmlformats.org/officeDocument/2006/relationships/hyperlink" Target="http://cleo.uwindsor.ca/workshops/23/past/" TargetMode="External"/><Relationship Id="rId24" Type="http://schemas.openxmlformats.org/officeDocument/2006/relationships/hyperlink" Target="http://cleo.uwindsor.ca/workshops/80/past/" TargetMode="External"/><Relationship Id="rId45" Type="http://schemas.openxmlformats.org/officeDocument/2006/relationships/hyperlink" Target="http://cleo.uwindsor.ca/workshops/80/past/" TargetMode="External"/><Relationship Id="rId66" Type="http://schemas.openxmlformats.org/officeDocument/2006/relationships/hyperlink" Target="http://cleo.uwindsor.ca/workshops/80/past/" TargetMode="External"/><Relationship Id="rId87" Type="http://schemas.openxmlformats.org/officeDocument/2006/relationships/hyperlink" Target="http://cleo.uwindsor.ca/workshops/80/past/" TargetMode="External"/><Relationship Id="rId110" Type="http://schemas.openxmlformats.org/officeDocument/2006/relationships/hyperlink" Target="http://cleo.uwindsor.ca/workshops/80/past/" TargetMode="External"/><Relationship Id="rId131" Type="http://schemas.openxmlformats.org/officeDocument/2006/relationships/hyperlink" Target="http://cleo.uwindsor.ca/workshops/80/past/" TargetMode="External"/><Relationship Id="rId152" Type="http://schemas.openxmlformats.org/officeDocument/2006/relationships/hyperlink" Target="http://cleo.uwindsor.ca/workshops/80/past/" TargetMode="External"/><Relationship Id="rId173" Type="http://schemas.openxmlformats.org/officeDocument/2006/relationships/hyperlink" Target="http://cleo.uwindsor.ca/workshops/80/past/" TargetMode="External"/><Relationship Id="rId194" Type="http://schemas.openxmlformats.org/officeDocument/2006/relationships/hyperlink" Target="http://cleo.uwindsor.ca/workshops/23/past/" TargetMode="External"/><Relationship Id="rId208" Type="http://schemas.openxmlformats.org/officeDocument/2006/relationships/hyperlink" Target="http://cleo.uwindsor.ca/workshops/23/past/" TargetMode="External"/><Relationship Id="rId229" Type="http://schemas.openxmlformats.org/officeDocument/2006/relationships/hyperlink" Target="http://cleo.uwindsor.ca/workshops/23/past/" TargetMode="External"/><Relationship Id="rId240" Type="http://schemas.openxmlformats.org/officeDocument/2006/relationships/hyperlink" Target="http://cleo.uwindsor.ca/workshops/23/past/" TargetMode="External"/><Relationship Id="rId261" Type="http://schemas.openxmlformats.org/officeDocument/2006/relationships/hyperlink" Target="http://cleo.uwindsor.ca/workshops/23/past/" TargetMode="External"/><Relationship Id="rId14" Type="http://schemas.openxmlformats.org/officeDocument/2006/relationships/hyperlink" Target="http://cleo.uwindsor.ca/workshops/80/past/" TargetMode="External"/><Relationship Id="rId35" Type="http://schemas.openxmlformats.org/officeDocument/2006/relationships/hyperlink" Target="http://cleo.uwindsor.ca/workshops/80/past/" TargetMode="External"/><Relationship Id="rId56" Type="http://schemas.openxmlformats.org/officeDocument/2006/relationships/hyperlink" Target="http://cleo.uwindsor.ca/workshops/80/past/" TargetMode="External"/><Relationship Id="rId77" Type="http://schemas.openxmlformats.org/officeDocument/2006/relationships/hyperlink" Target="http://cleo.uwindsor.ca/workshops/80/past/" TargetMode="External"/><Relationship Id="rId100" Type="http://schemas.openxmlformats.org/officeDocument/2006/relationships/hyperlink" Target="http://cleo.uwindsor.ca/workshops/80/past/" TargetMode="External"/><Relationship Id="rId8" Type="http://schemas.openxmlformats.org/officeDocument/2006/relationships/hyperlink" Target="http://cleo.uwindsor.ca/workshops/80/past/" TargetMode="External"/><Relationship Id="rId98" Type="http://schemas.openxmlformats.org/officeDocument/2006/relationships/hyperlink" Target="http://cleo.uwindsor.ca/workshops/80/past/" TargetMode="External"/><Relationship Id="rId121" Type="http://schemas.openxmlformats.org/officeDocument/2006/relationships/hyperlink" Target="http://cleo.uwindsor.ca/workshops/80/past/" TargetMode="External"/><Relationship Id="rId142" Type="http://schemas.openxmlformats.org/officeDocument/2006/relationships/hyperlink" Target="http://cleo.uwindsor.ca/workshops/80/past/" TargetMode="External"/><Relationship Id="rId163" Type="http://schemas.openxmlformats.org/officeDocument/2006/relationships/hyperlink" Target="http://cleo.uwindsor.ca/workshops/80/past/" TargetMode="External"/><Relationship Id="rId184" Type="http://schemas.openxmlformats.org/officeDocument/2006/relationships/hyperlink" Target="http://cleo.uwindsor.ca/workshops/23/past/" TargetMode="External"/><Relationship Id="rId219" Type="http://schemas.openxmlformats.org/officeDocument/2006/relationships/hyperlink" Target="http://cleo.uwindsor.ca/workshops/23/past/" TargetMode="External"/><Relationship Id="rId230" Type="http://schemas.openxmlformats.org/officeDocument/2006/relationships/hyperlink" Target="http://cleo.uwindsor.ca/workshops/23/past/" TargetMode="External"/><Relationship Id="rId251" Type="http://schemas.openxmlformats.org/officeDocument/2006/relationships/hyperlink" Target="http://cleo.uwindsor.ca/workshops/23/past/" TargetMode="External"/><Relationship Id="rId25" Type="http://schemas.openxmlformats.org/officeDocument/2006/relationships/hyperlink" Target="http://cleo.uwindsor.ca/workshops/80/past/" TargetMode="External"/><Relationship Id="rId46" Type="http://schemas.openxmlformats.org/officeDocument/2006/relationships/hyperlink" Target="http://cleo.uwindsor.ca/workshops/80/past/" TargetMode="External"/><Relationship Id="rId67" Type="http://schemas.openxmlformats.org/officeDocument/2006/relationships/hyperlink" Target="http://cleo.uwindsor.ca/workshops/80/past/" TargetMode="External"/><Relationship Id="rId88" Type="http://schemas.openxmlformats.org/officeDocument/2006/relationships/hyperlink" Target="http://cleo.uwindsor.ca/workshops/80/past/" TargetMode="External"/><Relationship Id="rId111" Type="http://schemas.openxmlformats.org/officeDocument/2006/relationships/hyperlink" Target="http://cleo.uwindsor.ca/workshops/80/past/" TargetMode="External"/><Relationship Id="rId132" Type="http://schemas.openxmlformats.org/officeDocument/2006/relationships/hyperlink" Target="http://cleo.uwindsor.ca/workshops/80/past/" TargetMode="External"/><Relationship Id="rId153" Type="http://schemas.openxmlformats.org/officeDocument/2006/relationships/hyperlink" Target="http://cleo.uwindsor.ca/workshops/80/past/" TargetMode="External"/><Relationship Id="rId174" Type="http://schemas.openxmlformats.org/officeDocument/2006/relationships/hyperlink" Target="http://cleo.uwindsor.ca/workshops/80/past/" TargetMode="External"/><Relationship Id="rId195" Type="http://schemas.openxmlformats.org/officeDocument/2006/relationships/hyperlink" Target="http://cleo.uwindsor.ca/workshops/23/past/" TargetMode="External"/><Relationship Id="rId209" Type="http://schemas.openxmlformats.org/officeDocument/2006/relationships/hyperlink" Target="http://cleo.uwindsor.ca/workshops/23/past/" TargetMode="External"/><Relationship Id="rId220" Type="http://schemas.openxmlformats.org/officeDocument/2006/relationships/hyperlink" Target="http://cleo.uwindsor.ca/workshops/23/past/" TargetMode="External"/><Relationship Id="rId241" Type="http://schemas.openxmlformats.org/officeDocument/2006/relationships/hyperlink" Target="http://cleo.uwindsor.ca/workshops/46/past/" TargetMode="External"/><Relationship Id="rId15" Type="http://schemas.openxmlformats.org/officeDocument/2006/relationships/hyperlink" Target="http://cleo.uwindsor.ca/workshops/80/past/" TargetMode="External"/><Relationship Id="rId36" Type="http://schemas.openxmlformats.org/officeDocument/2006/relationships/hyperlink" Target="http://cleo.uwindsor.ca/workshops/80/past/" TargetMode="External"/><Relationship Id="rId57" Type="http://schemas.openxmlformats.org/officeDocument/2006/relationships/hyperlink" Target="http://cleo.uwindsor.ca/workshops/80/past/" TargetMode="External"/><Relationship Id="rId262" Type="http://schemas.openxmlformats.org/officeDocument/2006/relationships/hyperlink" Target="http://cleo.uwindsor.ca/workshops/23/past/" TargetMode="External"/><Relationship Id="rId78" Type="http://schemas.openxmlformats.org/officeDocument/2006/relationships/hyperlink" Target="http://cleo.uwindsor.ca/workshops/80/past/" TargetMode="External"/><Relationship Id="rId99" Type="http://schemas.openxmlformats.org/officeDocument/2006/relationships/hyperlink" Target="http://cleo.uwindsor.ca/workshops/80/past/" TargetMode="External"/><Relationship Id="rId101" Type="http://schemas.openxmlformats.org/officeDocument/2006/relationships/hyperlink" Target="http://cleo.uwindsor.ca/workshops/80/past/" TargetMode="External"/><Relationship Id="rId122" Type="http://schemas.openxmlformats.org/officeDocument/2006/relationships/hyperlink" Target="http://cleo.uwindsor.ca/workshops/80/past/" TargetMode="External"/><Relationship Id="rId143" Type="http://schemas.openxmlformats.org/officeDocument/2006/relationships/hyperlink" Target="http://cleo.uwindsor.ca/workshops/80/past/" TargetMode="External"/><Relationship Id="rId164" Type="http://schemas.openxmlformats.org/officeDocument/2006/relationships/hyperlink" Target="http://cleo.uwindsor.ca/workshops/80/past/" TargetMode="External"/><Relationship Id="rId185" Type="http://schemas.openxmlformats.org/officeDocument/2006/relationships/hyperlink" Target="http://cleo.uwindsor.ca/workshops/23/past/" TargetMode="External"/><Relationship Id="rId9" Type="http://schemas.openxmlformats.org/officeDocument/2006/relationships/hyperlink" Target="http://cleo.uwindsor.ca/workshops/80/past/" TargetMode="External"/><Relationship Id="rId210" Type="http://schemas.openxmlformats.org/officeDocument/2006/relationships/hyperlink" Target="http://cleo.uwindsor.ca/workshops/23/past/" TargetMode="External"/><Relationship Id="rId26" Type="http://schemas.openxmlformats.org/officeDocument/2006/relationships/hyperlink" Target="http://cleo.uwindsor.ca/workshops/80/past/" TargetMode="External"/><Relationship Id="rId231" Type="http://schemas.openxmlformats.org/officeDocument/2006/relationships/hyperlink" Target="http://cleo.uwindsor.ca/workshops/23/past/" TargetMode="External"/><Relationship Id="rId252" Type="http://schemas.openxmlformats.org/officeDocument/2006/relationships/hyperlink" Target="http://cleo.uwindsor.ca/workshops/23/past/" TargetMode="External"/><Relationship Id="rId47" Type="http://schemas.openxmlformats.org/officeDocument/2006/relationships/hyperlink" Target="http://cleo.uwindsor.ca/workshops/80/past/" TargetMode="External"/><Relationship Id="rId68" Type="http://schemas.openxmlformats.org/officeDocument/2006/relationships/hyperlink" Target="http://cleo.uwindsor.ca/workshops/80/past/" TargetMode="External"/><Relationship Id="rId89" Type="http://schemas.openxmlformats.org/officeDocument/2006/relationships/hyperlink" Target="http://cleo.uwindsor.ca/workshops/80/past/" TargetMode="External"/><Relationship Id="rId112" Type="http://schemas.openxmlformats.org/officeDocument/2006/relationships/hyperlink" Target="http://cleo.uwindsor.ca/workshops/80/past/" TargetMode="External"/><Relationship Id="rId133" Type="http://schemas.openxmlformats.org/officeDocument/2006/relationships/hyperlink" Target="http://cleo.uwindsor.ca/workshops/80/past/" TargetMode="External"/><Relationship Id="rId154" Type="http://schemas.openxmlformats.org/officeDocument/2006/relationships/hyperlink" Target="http://cleo.uwindsor.ca/workshops/80/past/" TargetMode="External"/><Relationship Id="rId175" Type="http://schemas.openxmlformats.org/officeDocument/2006/relationships/hyperlink" Target="http://cleo.uwindsor.ca/workshops/80/past/" TargetMode="External"/><Relationship Id="rId196" Type="http://schemas.openxmlformats.org/officeDocument/2006/relationships/hyperlink" Target="http://cleo.uwindsor.ca/workshops/23/past/" TargetMode="External"/><Relationship Id="rId200" Type="http://schemas.openxmlformats.org/officeDocument/2006/relationships/hyperlink" Target="http://cleo.uwindsor.ca/workshops/23/past/" TargetMode="External"/><Relationship Id="rId16" Type="http://schemas.openxmlformats.org/officeDocument/2006/relationships/hyperlink" Target="http://cleo.uwindsor.ca/workshops/80/past/" TargetMode="External"/><Relationship Id="rId221" Type="http://schemas.openxmlformats.org/officeDocument/2006/relationships/hyperlink" Target="http://cleo.uwindsor.ca/workshops/23/past/" TargetMode="External"/><Relationship Id="rId242" Type="http://schemas.openxmlformats.org/officeDocument/2006/relationships/hyperlink" Target="http://cleo.uwindsor.ca/workshops/23/past/" TargetMode="External"/><Relationship Id="rId263" Type="http://schemas.openxmlformats.org/officeDocument/2006/relationships/hyperlink" Target="http://cleo.uwindsor.ca/workshops/23/past/" TargetMode="External"/><Relationship Id="rId37" Type="http://schemas.openxmlformats.org/officeDocument/2006/relationships/hyperlink" Target="http://cleo.uwindsor.ca/workshops/80/past/" TargetMode="External"/><Relationship Id="rId58" Type="http://schemas.openxmlformats.org/officeDocument/2006/relationships/hyperlink" Target="http://cleo.uwindsor.ca/workshops/80/past/" TargetMode="External"/><Relationship Id="rId79" Type="http://schemas.openxmlformats.org/officeDocument/2006/relationships/hyperlink" Target="http://cleo.uwindsor.ca/workshops/80/past/" TargetMode="External"/><Relationship Id="rId102" Type="http://schemas.openxmlformats.org/officeDocument/2006/relationships/hyperlink" Target="http://cleo.uwindsor.ca/workshops/80/past/" TargetMode="External"/><Relationship Id="rId123" Type="http://schemas.openxmlformats.org/officeDocument/2006/relationships/hyperlink" Target="http://cleo.uwindsor.ca/workshops/80/past/" TargetMode="External"/><Relationship Id="rId144" Type="http://schemas.openxmlformats.org/officeDocument/2006/relationships/hyperlink" Target="http://cleo.uwindsor.ca/workshops/80/past/" TargetMode="External"/><Relationship Id="rId90" Type="http://schemas.openxmlformats.org/officeDocument/2006/relationships/hyperlink" Target="http://cleo.uwindsor.ca/workshops/80/past/" TargetMode="External"/><Relationship Id="rId165" Type="http://schemas.openxmlformats.org/officeDocument/2006/relationships/hyperlink" Target="http://cleo.uwindsor.ca/workshops/80/past/" TargetMode="External"/><Relationship Id="rId186" Type="http://schemas.openxmlformats.org/officeDocument/2006/relationships/hyperlink" Target="http://cleo.uwindsor.ca/workshops/23/past/" TargetMode="External"/><Relationship Id="rId211" Type="http://schemas.openxmlformats.org/officeDocument/2006/relationships/hyperlink" Target="http://cleo.uwindsor.ca/workshops/23/past/" TargetMode="External"/><Relationship Id="rId232" Type="http://schemas.openxmlformats.org/officeDocument/2006/relationships/hyperlink" Target="http://cleo.uwindsor.ca/workshops/23/past/" TargetMode="External"/><Relationship Id="rId253" Type="http://schemas.openxmlformats.org/officeDocument/2006/relationships/hyperlink" Target="http://cleo.uwindsor.ca/workshops/23/past/" TargetMode="External"/><Relationship Id="rId27" Type="http://schemas.openxmlformats.org/officeDocument/2006/relationships/hyperlink" Target="http://cleo.uwindsor.ca/workshops/80/past/" TargetMode="External"/><Relationship Id="rId48" Type="http://schemas.openxmlformats.org/officeDocument/2006/relationships/hyperlink" Target="http://cleo.uwindsor.ca/workshops/80/past/" TargetMode="External"/><Relationship Id="rId69" Type="http://schemas.openxmlformats.org/officeDocument/2006/relationships/hyperlink" Target="http://cleo.uwindsor.ca/workshops/80/past/" TargetMode="External"/><Relationship Id="rId113" Type="http://schemas.openxmlformats.org/officeDocument/2006/relationships/hyperlink" Target="http://cleo.uwindsor.ca/workshops/80/past/" TargetMode="External"/><Relationship Id="rId134" Type="http://schemas.openxmlformats.org/officeDocument/2006/relationships/hyperlink" Target="http://cleo.uwindsor.ca/workshops/80/past/" TargetMode="External"/><Relationship Id="rId80" Type="http://schemas.openxmlformats.org/officeDocument/2006/relationships/hyperlink" Target="http://cleo.uwindsor.ca/workshops/80/past/" TargetMode="External"/><Relationship Id="rId155" Type="http://schemas.openxmlformats.org/officeDocument/2006/relationships/hyperlink" Target="http://cleo.uwindsor.ca/workshops/80/past/" TargetMode="External"/><Relationship Id="rId176" Type="http://schemas.openxmlformats.org/officeDocument/2006/relationships/hyperlink" Target="http://cleo.uwindsor.ca/workshops/80/past/" TargetMode="External"/><Relationship Id="rId197" Type="http://schemas.openxmlformats.org/officeDocument/2006/relationships/hyperlink" Target="http://cleo.uwindsor.ca/workshops/23/past/" TargetMode="External"/><Relationship Id="rId201" Type="http://schemas.openxmlformats.org/officeDocument/2006/relationships/hyperlink" Target="http://cleo.uwindsor.ca/workshops/23/past/" TargetMode="External"/><Relationship Id="rId222" Type="http://schemas.openxmlformats.org/officeDocument/2006/relationships/hyperlink" Target="http://cleo.uwindsor.ca/workshops/23/past/" TargetMode="External"/><Relationship Id="rId243" Type="http://schemas.openxmlformats.org/officeDocument/2006/relationships/hyperlink" Target="http://cleo.uwindsor.ca/workshops/23/past/" TargetMode="External"/><Relationship Id="rId264" Type="http://schemas.openxmlformats.org/officeDocument/2006/relationships/hyperlink" Target="http://cleo.uwindsor.ca/workshops/23/past/" TargetMode="External"/><Relationship Id="rId17" Type="http://schemas.openxmlformats.org/officeDocument/2006/relationships/hyperlink" Target="http://cleo.uwindsor.ca/workshops/80/past/" TargetMode="External"/><Relationship Id="rId38" Type="http://schemas.openxmlformats.org/officeDocument/2006/relationships/hyperlink" Target="http://cleo.uwindsor.ca/workshops/80/past/" TargetMode="External"/><Relationship Id="rId59" Type="http://schemas.openxmlformats.org/officeDocument/2006/relationships/hyperlink" Target="http://cleo.uwindsor.ca/workshops/80/past/" TargetMode="External"/><Relationship Id="rId103" Type="http://schemas.openxmlformats.org/officeDocument/2006/relationships/hyperlink" Target="http://cleo.uwindsor.ca/workshops/80/past/" TargetMode="External"/><Relationship Id="rId124" Type="http://schemas.openxmlformats.org/officeDocument/2006/relationships/hyperlink" Target="http://cleo.uwindsor.ca/workshops/80/past/" TargetMode="External"/><Relationship Id="rId70" Type="http://schemas.openxmlformats.org/officeDocument/2006/relationships/hyperlink" Target="http://cleo.uwindsor.ca/workshops/80/past/" TargetMode="External"/><Relationship Id="rId91" Type="http://schemas.openxmlformats.org/officeDocument/2006/relationships/hyperlink" Target="http://cleo.uwindsor.ca/workshops/80/past/" TargetMode="External"/><Relationship Id="rId145" Type="http://schemas.openxmlformats.org/officeDocument/2006/relationships/hyperlink" Target="http://cleo.uwindsor.ca/workshops/80/past/" TargetMode="External"/><Relationship Id="rId166" Type="http://schemas.openxmlformats.org/officeDocument/2006/relationships/hyperlink" Target="http://cleo.uwindsor.ca/workshops/80/past/" TargetMode="External"/><Relationship Id="rId187" Type="http://schemas.openxmlformats.org/officeDocument/2006/relationships/hyperlink" Target="http://cleo.uwindsor.ca/workshops/23/past/" TargetMode="External"/><Relationship Id="rId1" Type="http://schemas.openxmlformats.org/officeDocument/2006/relationships/hyperlink" Target="http://cleo.uwindsor.ca/workshops/80/past/" TargetMode="External"/><Relationship Id="rId212" Type="http://schemas.openxmlformats.org/officeDocument/2006/relationships/hyperlink" Target="http://cleo.uwindsor.ca/workshops/23/past/" TargetMode="External"/><Relationship Id="rId233" Type="http://schemas.openxmlformats.org/officeDocument/2006/relationships/hyperlink" Target="http://cleo.uwindsor.ca/workshops/23/past/" TargetMode="External"/><Relationship Id="rId254" Type="http://schemas.openxmlformats.org/officeDocument/2006/relationships/hyperlink" Target="http://cleo.uwindsor.ca/workshops/23/past/" TargetMode="External"/><Relationship Id="rId28" Type="http://schemas.openxmlformats.org/officeDocument/2006/relationships/hyperlink" Target="http://cleo.uwindsor.ca/workshops/80/past/" TargetMode="External"/><Relationship Id="rId49" Type="http://schemas.openxmlformats.org/officeDocument/2006/relationships/hyperlink" Target="http://cleo.uwindsor.ca/workshops/80/past/" TargetMode="External"/><Relationship Id="rId114" Type="http://schemas.openxmlformats.org/officeDocument/2006/relationships/hyperlink" Target="http://cleo.uwindsor.ca/workshops/80/past/" TargetMode="External"/><Relationship Id="rId60" Type="http://schemas.openxmlformats.org/officeDocument/2006/relationships/hyperlink" Target="http://cleo.uwindsor.ca/workshops/80/past/" TargetMode="External"/><Relationship Id="rId81" Type="http://schemas.openxmlformats.org/officeDocument/2006/relationships/hyperlink" Target="http://cleo.uwindsor.ca/workshops/80/past/" TargetMode="External"/><Relationship Id="rId135" Type="http://schemas.openxmlformats.org/officeDocument/2006/relationships/hyperlink" Target="http://cleo.uwindsor.ca/workshops/80/past/" TargetMode="External"/><Relationship Id="rId156" Type="http://schemas.openxmlformats.org/officeDocument/2006/relationships/hyperlink" Target="http://cleo.uwindsor.ca/workshops/80/past/" TargetMode="External"/><Relationship Id="rId177" Type="http://schemas.openxmlformats.org/officeDocument/2006/relationships/hyperlink" Target="http://cleo.uwindsor.ca/workshops/80/past/" TargetMode="External"/><Relationship Id="rId198" Type="http://schemas.openxmlformats.org/officeDocument/2006/relationships/hyperlink" Target="http://cleo.uwindsor.ca/workshops/23/past/" TargetMode="External"/><Relationship Id="rId202" Type="http://schemas.openxmlformats.org/officeDocument/2006/relationships/hyperlink" Target="http://cleo.uwindsor.ca/workshops/50/past/" TargetMode="External"/><Relationship Id="rId223" Type="http://schemas.openxmlformats.org/officeDocument/2006/relationships/hyperlink" Target="http://cleo.uwindsor.ca/workshops/50/past/" TargetMode="External"/><Relationship Id="rId244" Type="http://schemas.openxmlformats.org/officeDocument/2006/relationships/hyperlink" Target="http://cleo.uwindsor.ca/workshops/23/past/" TargetMode="External"/><Relationship Id="rId18" Type="http://schemas.openxmlformats.org/officeDocument/2006/relationships/hyperlink" Target="http://cleo.uwindsor.ca/workshops/80/past/" TargetMode="External"/><Relationship Id="rId39" Type="http://schemas.openxmlformats.org/officeDocument/2006/relationships/hyperlink" Target="http://cleo.uwindsor.ca/workshops/80/past/" TargetMode="External"/><Relationship Id="rId265" Type="http://schemas.openxmlformats.org/officeDocument/2006/relationships/hyperlink" Target="http://cleo.uwindsor.ca/workshops/23/past/" TargetMode="External"/><Relationship Id="rId50" Type="http://schemas.openxmlformats.org/officeDocument/2006/relationships/hyperlink" Target="http://cleo.uwindsor.ca/workshops/80/past/" TargetMode="External"/><Relationship Id="rId104" Type="http://schemas.openxmlformats.org/officeDocument/2006/relationships/hyperlink" Target="http://cleo.uwindsor.ca/workshops/80/past/" TargetMode="External"/><Relationship Id="rId125" Type="http://schemas.openxmlformats.org/officeDocument/2006/relationships/hyperlink" Target="http://cleo.uwindsor.ca/workshops/80/past/" TargetMode="External"/><Relationship Id="rId146" Type="http://schemas.openxmlformats.org/officeDocument/2006/relationships/hyperlink" Target="http://cleo.uwindsor.ca/workshops/80/past/" TargetMode="External"/><Relationship Id="rId167" Type="http://schemas.openxmlformats.org/officeDocument/2006/relationships/hyperlink" Target="http://cleo.uwindsor.ca/workshops/80/past/" TargetMode="External"/><Relationship Id="rId188" Type="http://schemas.openxmlformats.org/officeDocument/2006/relationships/hyperlink" Target="http://cleo.uwindsor.ca/workshops/23/past/" TargetMode="External"/><Relationship Id="rId71" Type="http://schemas.openxmlformats.org/officeDocument/2006/relationships/hyperlink" Target="http://cleo.uwindsor.ca/workshops/80/past/" TargetMode="External"/><Relationship Id="rId92" Type="http://schemas.openxmlformats.org/officeDocument/2006/relationships/hyperlink" Target="http://cleo.uwindsor.ca/workshops/80/past/" TargetMode="External"/><Relationship Id="rId213" Type="http://schemas.openxmlformats.org/officeDocument/2006/relationships/hyperlink" Target="http://cleo.uwindsor.ca/workshops/23/past/" TargetMode="External"/><Relationship Id="rId234" Type="http://schemas.openxmlformats.org/officeDocument/2006/relationships/hyperlink" Target="http://cleo.uwindsor.ca/workshops/23/past/" TargetMode="External"/><Relationship Id="rId2" Type="http://schemas.openxmlformats.org/officeDocument/2006/relationships/hyperlink" Target="http://cleo.uwindsor.ca/workshops/80/past/" TargetMode="External"/><Relationship Id="rId29" Type="http://schemas.openxmlformats.org/officeDocument/2006/relationships/hyperlink" Target="http://cleo.uwindsor.ca/workshops/80/past/" TargetMode="External"/><Relationship Id="rId255" Type="http://schemas.openxmlformats.org/officeDocument/2006/relationships/hyperlink" Target="http://cleo.uwindsor.ca/workshops/23/past/" TargetMode="External"/><Relationship Id="rId40" Type="http://schemas.openxmlformats.org/officeDocument/2006/relationships/hyperlink" Target="http://cleo.uwindsor.ca/workshops/80/past/" TargetMode="External"/><Relationship Id="rId115" Type="http://schemas.openxmlformats.org/officeDocument/2006/relationships/hyperlink" Target="http://cleo.uwindsor.ca/workshops/80/past/" TargetMode="External"/><Relationship Id="rId136" Type="http://schemas.openxmlformats.org/officeDocument/2006/relationships/hyperlink" Target="http://cleo.uwindsor.ca/workshops/80/past/" TargetMode="External"/><Relationship Id="rId157" Type="http://schemas.openxmlformats.org/officeDocument/2006/relationships/hyperlink" Target="http://cleo.uwindsor.ca/workshops/80/past/" TargetMode="External"/><Relationship Id="rId178" Type="http://schemas.openxmlformats.org/officeDocument/2006/relationships/hyperlink" Target="http://cleo.uwindsor.ca/workshops/80/past/" TargetMode="External"/><Relationship Id="rId61" Type="http://schemas.openxmlformats.org/officeDocument/2006/relationships/hyperlink" Target="http://cleo.uwindsor.ca/workshops/80/past/" TargetMode="External"/><Relationship Id="rId82" Type="http://schemas.openxmlformats.org/officeDocument/2006/relationships/hyperlink" Target="http://cleo.uwindsor.ca/workshops/80/past/" TargetMode="External"/><Relationship Id="rId199" Type="http://schemas.openxmlformats.org/officeDocument/2006/relationships/hyperlink" Target="http://cleo.uwindsor.ca/workshops/50/past/" TargetMode="External"/><Relationship Id="rId203" Type="http://schemas.openxmlformats.org/officeDocument/2006/relationships/hyperlink" Target="http://cleo.uwindsor.ca/workshops/23/past/" TargetMode="External"/><Relationship Id="rId19" Type="http://schemas.openxmlformats.org/officeDocument/2006/relationships/hyperlink" Target="http://cleo.uwindsor.ca/workshops/80/past/" TargetMode="External"/><Relationship Id="rId224" Type="http://schemas.openxmlformats.org/officeDocument/2006/relationships/hyperlink" Target="http://cleo.uwindsor.ca/workshops/23/past/" TargetMode="External"/><Relationship Id="rId245" Type="http://schemas.openxmlformats.org/officeDocument/2006/relationships/hyperlink" Target="http://cleo.uwindsor.ca/workshops/23/past/" TargetMode="External"/><Relationship Id="rId266" Type="http://schemas.openxmlformats.org/officeDocument/2006/relationships/hyperlink" Target="http://cleo.uwindsor.ca/workshops/23/past/" TargetMode="External"/><Relationship Id="rId30" Type="http://schemas.openxmlformats.org/officeDocument/2006/relationships/hyperlink" Target="http://cleo.uwindsor.ca/workshops/80/past/" TargetMode="External"/><Relationship Id="rId105" Type="http://schemas.openxmlformats.org/officeDocument/2006/relationships/hyperlink" Target="http://cleo.uwindsor.ca/workshops/80/past/" TargetMode="External"/><Relationship Id="rId126" Type="http://schemas.openxmlformats.org/officeDocument/2006/relationships/hyperlink" Target="http://cleo.uwindsor.ca/workshops/80/past/" TargetMode="External"/><Relationship Id="rId147" Type="http://schemas.openxmlformats.org/officeDocument/2006/relationships/hyperlink" Target="http://cleo.uwindsor.ca/workshops/80/past/" TargetMode="External"/><Relationship Id="rId168" Type="http://schemas.openxmlformats.org/officeDocument/2006/relationships/hyperlink" Target="http://cleo.uwindsor.ca/workshops/80/past/" TargetMode="External"/><Relationship Id="rId51" Type="http://schemas.openxmlformats.org/officeDocument/2006/relationships/hyperlink" Target="http://cleo.uwindsor.ca/workshops/80/past/" TargetMode="External"/><Relationship Id="rId72" Type="http://schemas.openxmlformats.org/officeDocument/2006/relationships/hyperlink" Target="http://cleo.uwindsor.ca/workshops/80/past/" TargetMode="External"/><Relationship Id="rId93" Type="http://schemas.openxmlformats.org/officeDocument/2006/relationships/hyperlink" Target="http://cleo.uwindsor.ca/workshops/80/past/" TargetMode="External"/><Relationship Id="rId189" Type="http://schemas.openxmlformats.org/officeDocument/2006/relationships/hyperlink" Target="http://cleo.uwindsor.ca/workshops/23/past/" TargetMode="External"/><Relationship Id="rId3" Type="http://schemas.openxmlformats.org/officeDocument/2006/relationships/hyperlink" Target="http://cleo.uwindsor.ca/workshops/80/past/" TargetMode="External"/><Relationship Id="rId214" Type="http://schemas.openxmlformats.org/officeDocument/2006/relationships/hyperlink" Target="http://cleo.uwindsor.ca/workshops/23/past/" TargetMode="External"/><Relationship Id="rId235" Type="http://schemas.openxmlformats.org/officeDocument/2006/relationships/hyperlink" Target="http://cleo.uwindsor.ca/workshops/28/past/" TargetMode="External"/><Relationship Id="rId256" Type="http://schemas.openxmlformats.org/officeDocument/2006/relationships/hyperlink" Target="http://cleo.uwindsor.ca/workshops/23/past/" TargetMode="External"/><Relationship Id="rId116" Type="http://schemas.openxmlformats.org/officeDocument/2006/relationships/hyperlink" Target="http://cleo.uwindsor.ca/workshops/80/past/" TargetMode="External"/><Relationship Id="rId137" Type="http://schemas.openxmlformats.org/officeDocument/2006/relationships/hyperlink" Target="http://cleo.uwindsor.ca/workshops/80/past/" TargetMode="External"/><Relationship Id="rId158" Type="http://schemas.openxmlformats.org/officeDocument/2006/relationships/hyperlink" Target="http://cleo.uwindsor.ca/workshops/80/past/" TargetMode="External"/><Relationship Id="rId20" Type="http://schemas.openxmlformats.org/officeDocument/2006/relationships/hyperlink" Target="http://cleo.uwindsor.ca/workshops/80/past/" TargetMode="External"/><Relationship Id="rId41" Type="http://schemas.openxmlformats.org/officeDocument/2006/relationships/hyperlink" Target="http://cleo.uwindsor.ca/workshops/80/past/" TargetMode="External"/><Relationship Id="rId62" Type="http://schemas.openxmlformats.org/officeDocument/2006/relationships/hyperlink" Target="http://cleo.uwindsor.ca/workshops/80/past/" TargetMode="External"/><Relationship Id="rId83" Type="http://schemas.openxmlformats.org/officeDocument/2006/relationships/hyperlink" Target="http://cleo.uwindsor.ca/workshops/80/past/" TargetMode="External"/><Relationship Id="rId179" Type="http://schemas.openxmlformats.org/officeDocument/2006/relationships/hyperlink" Target="http://cleo.uwindsor.ca/workshops/23/past/" TargetMode="External"/><Relationship Id="rId190" Type="http://schemas.openxmlformats.org/officeDocument/2006/relationships/hyperlink" Target="http://cleo.uwindsor.ca/workshops/23/past/" TargetMode="External"/><Relationship Id="rId204" Type="http://schemas.openxmlformats.org/officeDocument/2006/relationships/hyperlink" Target="http://cleo.uwindsor.ca/workshops/23/past/" TargetMode="External"/><Relationship Id="rId225" Type="http://schemas.openxmlformats.org/officeDocument/2006/relationships/hyperlink" Target="http://cleo.uwindsor.ca/workshops/23/past/" TargetMode="External"/><Relationship Id="rId246" Type="http://schemas.openxmlformats.org/officeDocument/2006/relationships/hyperlink" Target="http://cleo.uwindsor.ca/workshops/23/past/" TargetMode="External"/><Relationship Id="rId267" Type="http://schemas.openxmlformats.org/officeDocument/2006/relationships/hyperlink" Target="http://cleo.uwindsor.ca/workshops/23/past/" TargetMode="External"/><Relationship Id="rId106" Type="http://schemas.openxmlformats.org/officeDocument/2006/relationships/hyperlink" Target="http://cleo.uwindsor.ca/workshops/80/past/" TargetMode="External"/><Relationship Id="rId127" Type="http://schemas.openxmlformats.org/officeDocument/2006/relationships/hyperlink" Target="http://cleo.uwindsor.ca/workshops/80/past/" TargetMode="External"/><Relationship Id="rId10" Type="http://schemas.openxmlformats.org/officeDocument/2006/relationships/hyperlink" Target="http://cleo.uwindsor.ca/workshops/80/past/" TargetMode="External"/><Relationship Id="rId31" Type="http://schemas.openxmlformats.org/officeDocument/2006/relationships/hyperlink" Target="http://cleo.uwindsor.ca/workshops/80/past/" TargetMode="External"/><Relationship Id="rId52" Type="http://schemas.openxmlformats.org/officeDocument/2006/relationships/hyperlink" Target="http://cleo.uwindsor.ca/workshops/80/past/" TargetMode="External"/><Relationship Id="rId73" Type="http://schemas.openxmlformats.org/officeDocument/2006/relationships/hyperlink" Target="http://cleo.uwindsor.ca/workshops/80/past/" TargetMode="External"/><Relationship Id="rId94" Type="http://schemas.openxmlformats.org/officeDocument/2006/relationships/hyperlink" Target="http://cleo.uwindsor.ca/workshops/80/past/" TargetMode="External"/><Relationship Id="rId148" Type="http://schemas.openxmlformats.org/officeDocument/2006/relationships/hyperlink" Target="http://cleo.uwindsor.ca/workshops/80/past/" TargetMode="External"/><Relationship Id="rId169" Type="http://schemas.openxmlformats.org/officeDocument/2006/relationships/hyperlink" Target="http://cleo.uwindsor.ca/workshops/80/past/" TargetMode="External"/><Relationship Id="rId4" Type="http://schemas.openxmlformats.org/officeDocument/2006/relationships/hyperlink" Target="http://cleo.uwindsor.ca/workshops/80/past/" TargetMode="External"/><Relationship Id="rId180" Type="http://schemas.openxmlformats.org/officeDocument/2006/relationships/hyperlink" Target="http://cleo.uwindsor.ca/workshops/23/past/" TargetMode="External"/><Relationship Id="rId215" Type="http://schemas.openxmlformats.org/officeDocument/2006/relationships/hyperlink" Target="http://cleo.uwindsor.ca/workshops/23/past/" TargetMode="External"/><Relationship Id="rId236" Type="http://schemas.openxmlformats.org/officeDocument/2006/relationships/hyperlink" Target="http://cleo.uwindsor.ca/workshops/23/past/" TargetMode="External"/><Relationship Id="rId257" Type="http://schemas.openxmlformats.org/officeDocument/2006/relationships/hyperlink" Target="http://cleo.uwindsor.ca/workshops/23/past/" TargetMode="External"/><Relationship Id="rId42" Type="http://schemas.openxmlformats.org/officeDocument/2006/relationships/hyperlink" Target="http://cleo.uwindsor.ca/workshops/80/past/" TargetMode="External"/><Relationship Id="rId84" Type="http://schemas.openxmlformats.org/officeDocument/2006/relationships/hyperlink" Target="http://cleo.uwindsor.ca/workshops/80/past/" TargetMode="External"/><Relationship Id="rId138" Type="http://schemas.openxmlformats.org/officeDocument/2006/relationships/hyperlink" Target="http://cleo.uwindsor.ca/workshops/80/past/" TargetMode="External"/><Relationship Id="rId191" Type="http://schemas.openxmlformats.org/officeDocument/2006/relationships/hyperlink" Target="http://cleo.uwindsor.ca/workshops/23/past/" TargetMode="External"/><Relationship Id="rId205" Type="http://schemas.openxmlformats.org/officeDocument/2006/relationships/hyperlink" Target="http://cleo.uwindsor.ca/workshops/23/past/" TargetMode="External"/><Relationship Id="rId247" Type="http://schemas.openxmlformats.org/officeDocument/2006/relationships/hyperlink" Target="http://cleo.uwindsor.ca/workshops/23/past/" TargetMode="External"/><Relationship Id="rId107" Type="http://schemas.openxmlformats.org/officeDocument/2006/relationships/hyperlink" Target="http://cleo.uwindsor.ca/workshops/80/past/" TargetMode="External"/></Relationships>
</file>

<file path=xl/worksheets/_rels/sheet3.xml.rels><?xml version="1.0" encoding="UTF-8" standalone="yes"?>
<Relationships xmlns="http://schemas.openxmlformats.org/package/2006/relationships"><Relationship Id="rId21" Type="http://schemas.openxmlformats.org/officeDocument/2006/relationships/hyperlink" Target="http://cleo.uwindsor.ca/workshops/80/past/" TargetMode="External"/><Relationship Id="rId170" Type="http://schemas.openxmlformats.org/officeDocument/2006/relationships/hyperlink" Target="http://cleo.uwindsor.ca/workshops/admin/ctl/workshop/2574/" TargetMode="External"/><Relationship Id="rId268" Type="http://schemas.openxmlformats.org/officeDocument/2006/relationships/hyperlink" Target="http://cleo.uwindsor.ca/workshops/admin/ctl/workshop/2272/" TargetMode="External"/><Relationship Id="rId475" Type="http://schemas.openxmlformats.org/officeDocument/2006/relationships/hyperlink" Target="http://cleo.uwindsor.ca/workshops/87/past/" TargetMode="External"/><Relationship Id="rId682" Type="http://schemas.openxmlformats.org/officeDocument/2006/relationships/hyperlink" Target="http://cleo.uwindsor.ca/workshops/admin/ctl/workshop/1174/" TargetMode="External"/><Relationship Id="rId128" Type="http://schemas.openxmlformats.org/officeDocument/2006/relationships/hyperlink" Target="http://cleo.uwindsor.ca/workshops/admin/ctl/workshop/2777/" TargetMode="External"/><Relationship Id="rId335" Type="http://schemas.openxmlformats.org/officeDocument/2006/relationships/hyperlink" Target="http://cleo.uwindsor.ca/workshops/80/past/" TargetMode="External"/><Relationship Id="rId542" Type="http://schemas.openxmlformats.org/officeDocument/2006/relationships/hyperlink" Target="http://cleo.uwindsor.ca/workshops/admin/ctl/workshop/1441/" TargetMode="External"/><Relationship Id="rId987" Type="http://schemas.openxmlformats.org/officeDocument/2006/relationships/hyperlink" Target="http://cleo.uwindsor.ca/workshops/23/past/" TargetMode="External"/><Relationship Id="rId1172" Type="http://schemas.openxmlformats.org/officeDocument/2006/relationships/hyperlink" Target="http://cleo.uwindsor.ca/workshops/admin/ctl/workshop/424/" TargetMode="External"/><Relationship Id="rId402" Type="http://schemas.openxmlformats.org/officeDocument/2006/relationships/hyperlink" Target="http://cleo.uwindsor.ca/workshops/admin/ctl/workshop/1746/" TargetMode="External"/><Relationship Id="rId847" Type="http://schemas.openxmlformats.org/officeDocument/2006/relationships/hyperlink" Target="http://cleo.uwindsor.ca/workshops/23/past/" TargetMode="External"/><Relationship Id="rId1032" Type="http://schemas.openxmlformats.org/officeDocument/2006/relationships/hyperlink" Target="http://cleo.uwindsor.ca/workshops/admin/ctl/workshop/629/" TargetMode="External"/><Relationship Id="rId707" Type="http://schemas.openxmlformats.org/officeDocument/2006/relationships/hyperlink" Target="http://cleo.uwindsor.ca/workshops/87/past/" TargetMode="External"/><Relationship Id="rId914" Type="http://schemas.openxmlformats.org/officeDocument/2006/relationships/hyperlink" Target="http://cleo.uwindsor.ca/workshops/admin/ctl/workshop/788/" TargetMode="External"/><Relationship Id="rId1337" Type="http://schemas.openxmlformats.org/officeDocument/2006/relationships/hyperlink" Target="http://cleo.uwindsor.ca/workshops/23/past/" TargetMode="External"/><Relationship Id="rId43" Type="http://schemas.openxmlformats.org/officeDocument/2006/relationships/hyperlink" Target="http://cleo.uwindsor.ca/workshops/87/past/" TargetMode="External"/><Relationship Id="rId1404" Type="http://schemas.openxmlformats.org/officeDocument/2006/relationships/hyperlink" Target="http://cleo.uwindsor.ca/workshops/admin/ctl/workshop/181/" TargetMode="External"/><Relationship Id="rId192" Type="http://schemas.openxmlformats.org/officeDocument/2006/relationships/hyperlink" Target="http://cleo.uwindsor.ca/workshops/admin/ctl/workshop/2505/" TargetMode="External"/><Relationship Id="rId497" Type="http://schemas.openxmlformats.org/officeDocument/2006/relationships/hyperlink" Target="http://cleo.uwindsor.ca/workshops/80/past/" TargetMode="External"/><Relationship Id="rId357" Type="http://schemas.openxmlformats.org/officeDocument/2006/relationships/hyperlink" Target="http://cleo.uwindsor.ca/workshops/80/past/" TargetMode="External"/><Relationship Id="rId1194" Type="http://schemas.openxmlformats.org/officeDocument/2006/relationships/hyperlink" Target="http://cleo.uwindsor.ca/workshops/admin/ctl/workshop/379/" TargetMode="External"/><Relationship Id="rId217" Type="http://schemas.openxmlformats.org/officeDocument/2006/relationships/hyperlink" Target="http://cleo.uwindsor.ca/workshops/80/past/" TargetMode="External"/><Relationship Id="rId564" Type="http://schemas.openxmlformats.org/officeDocument/2006/relationships/hyperlink" Target="http://cleo.uwindsor.ca/workshops/admin/ctl/workshop/1389/" TargetMode="External"/><Relationship Id="rId771" Type="http://schemas.openxmlformats.org/officeDocument/2006/relationships/hyperlink" Target="http://cleo.uwindsor.ca/workshops/80/past/" TargetMode="External"/><Relationship Id="rId869" Type="http://schemas.openxmlformats.org/officeDocument/2006/relationships/hyperlink" Target="http://cleo.uwindsor.ca/workshops/23/past/" TargetMode="External"/><Relationship Id="rId424" Type="http://schemas.openxmlformats.org/officeDocument/2006/relationships/hyperlink" Target="http://cleo.uwindsor.ca/workshops/admin/ctl/workshop/1719/" TargetMode="External"/><Relationship Id="rId631" Type="http://schemas.openxmlformats.org/officeDocument/2006/relationships/hyperlink" Target="http://cleo.uwindsor.ca/workshops/80/past/" TargetMode="External"/><Relationship Id="rId729" Type="http://schemas.openxmlformats.org/officeDocument/2006/relationships/hyperlink" Target="http://cleo.uwindsor.ca/workshops/87/past/" TargetMode="External"/><Relationship Id="rId1054" Type="http://schemas.openxmlformats.org/officeDocument/2006/relationships/hyperlink" Target="http://cleo.uwindsor.ca/workshops/admin/ctl/workshop/636/" TargetMode="External"/><Relationship Id="rId1261" Type="http://schemas.openxmlformats.org/officeDocument/2006/relationships/hyperlink" Target="http://cleo.uwindsor.ca/workshops/23/past/" TargetMode="External"/><Relationship Id="rId1359" Type="http://schemas.openxmlformats.org/officeDocument/2006/relationships/hyperlink" Target="http://cleo.uwindsor.ca/workshops/74/past/" TargetMode="External"/><Relationship Id="rId936" Type="http://schemas.openxmlformats.org/officeDocument/2006/relationships/hyperlink" Target="http://cleo.uwindsor.ca/workshops/admin/ctl/workshop/754/" TargetMode="External"/><Relationship Id="rId1121" Type="http://schemas.openxmlformats.org/officeDocument/2006/relationships/hyperlink" Target="http://cleo.uwindsor.ca/workshops/23/past/" TargetMode="External"/><Relationship Id="rId1219" Type="http://schemas.openxmlformats.org/officeDocument/2006/relationships/hyperlink" Target="http://cleo.uwindsor.ca/workshops/23/past/" TargetMode="External"/><Relationship Id="rId65" Type="http://schemas.openxmlformats.org/officeDocument/2006/relationships/hyperlink" Target="http://cleo.uwindsor.ca/workshops/80/past/" TargetMode="External"/><Relationship Id="rId1426" Type="http://schemas.openxmlformats.org/officeDocument/2006/relationships/hyperlink" Target="http://cleo.uwindsor.ca/workshops/admin/ctl/workshop/109/" TargetMode="External"/><Relationship Id="rId281" Type="http://schemas.openxmlformats.org/officeDocument/2006/relationships/hyperlink" Target="http://cleo.uwindsor.ca/workshops/80/past/" TargetMode="External"/><Relationship Id="rId141" Type="http://schemas.openxmlformats.org/officeDocument/2006/relationships/hyperlink" Target="http://cleo.uwindsor.ca/workshops/87/past/" TargetMode="External"/><Relationship Id="rId379" Type="http://schemas.openxmlformats.org/officeDocument/2006/relationships/hyperlink" Target="http://cleo.uwindsor.ca/workshops/80/past/" TargetMode="External"/><Relationship Id="rId586" Type="http://schemas.openxmlformats.org/officeDocument/2006/relationships/hyperlink" Target="http://cleo.uwindsor.ca/workshops/admin/ctl/workshop/1326/" TargetMode="External"/><Relationship Id="rId793" Type="http://schemas.openxmlformats.org/officeDocument/2006/relationships/hyperlink" Target="http://cleo.uwindsor.ca/workshops/80/past/" TargetMode="External"/><Relationship Id="rId7" Type="http://schemas.openxmlformats.org/officeDocument/2006/relationships/hyperlink" Target="http://cleo.uwindsor.ca/workshops/80/past/" TargetMode="External"/><Relationship Id="rId239" Type="http://schemas.openxmlformats.org/officeDocument/2006/relationships/hyperlink" Target="http://cleo.uwindsor.ca/workshops/104/past/" TargetMode="External"/><Relationship Id="rId446" Type="http://schemas.openxmlformats.org/officeDocument/2006/relationships/hyperlink" Target="http://cleo.uwindsor.ca/workshops/admin/ctl/workshop/1697/" TargetMode="External"/><Relationship Id="rId653" Type="http://schemas.openxmlformats.org/officeDocument/2006/relationships/hyperlink" Target="http://cleo.uwindsor.ca/workshops/80/past/" TargetMode="External"/><Relationship Id="rId1076" Type="http://schemas.openxmlformats.org/officeDocument/2006/relationships/hyperlink" Target="http://cleo.uwindsor.ca/workshops/admin/ctl/workshop/564/" TargetMode="External"/><Relationship Id="rId1283" Type="http://schemas.openxmlformats.org/officeDocument/2006/relationships/hyperlink" Target="http://cleo.uwindsor.ca/workshops/23/past/" TargetMode="External"/><Relationship Id="rId306" Type="http://schemas.openxmlformats.org/officeDocument/2006/relationships/hyperlink" Target="http://cleo.uwindsor.ca/workshops/admin/ctl/workshop/2182/" TargetMode="External"/><Relationship Id="rId860" Type="http://schemas.openxmlformats.org/officeDocument/2006/relationships/hyperlink" Target="http://cleo.uwindsor.ca/workshops/admin/ctl/workshop/871/" TargetMode="External"/><Relationship Id="rId958" Type="http://schemas.openxmlformats.org/officeDocument/2006/relationships/hyperlink" Target="http://cleo.uwindsor.ca/workshops/admin/ctl/workshop/720/" TargetMode="External"/><Relationship Id="rId1143" Type="http://schemas.openxmlformats.org/officeDocument/2006/relationships/hyperlink" Target="http://cleo.uwindsor.ca/workshops/46/past/" TargetMode="External"/><Relationship Id="rId87" Type="http://schemas.openxmlformats.org/officeDocument/2006/relationships/hyperlink" Target="http://cleo.uwindsor.ca/workshops/80/past/" TargetMode="External"/><Relationship Id="rId513" Type="http://schemas.openxmlformats.org/officeDocument/2006/relationships/hyperlink" Target="http://cleo.uwindsor.ca/workshops/87/past/" TargetMode="External"/><Relationship Id="rId720" Type="http://schemas.openxmlformats.org/officeDocument/2006/relationships/hyperlink" Target="http://cleo.uwindsor.ca/workshops/admin/ctl/workshop/1053/" TargetMode="External"/><Relationship Id="rId818" Type="http://schemas.openxmlformats.org/officeDocument/2006/relationships/hyperlink" Target="http://cleo.uwindsor.ca/workshops/admin/ctl/workshop/952/" TargetMode="External"/><Relationship Id="rId1350" Type="http://schemas.openxmlformats.org/officeDocument/2006/relationships/hyperlink" Target="http://cleo.uwindsor.ca/workshops/admin/ctl/workshop/179/" TargetMode="External"/><Relationship Id="rId1448" Type="http://schemas.openxmlformats.org/officeDocument/2006/relationships/hyperlink" Target="http://cleo.uwindsor.ca/workshops/admin/ctl/workshop/98/" TargetMode="External"/><Relationship Id="rId1003" Type="http://schemas.openxmlformats.org/officeDocument/2006/relationships/hyperlink" Target="http://cleo.uwindsor.ca/workshops/23/past/" TargetMode="External"/><Relationship Id="rId1210" Type="http://schemas.openxmlformats.org/officeDocument/2006/relationships/hyperlink" Target="http://cleo.uwindsor.ca/workshops/admin/ctl/workshop/266/" TargetMode="External"/><Relationship Id="rId1308" Type="http://schemas.openxmlformats.org/officeDocument/2006/relationships/hyperlink" Target="http://cleo.uwindsor.ca/workshops/admin/ctl/workshop/28/" TargetMode="External"/><Relationship Id="rId14" Type="http://schemas.openxmlformats.org/officeDocument/2006/relationships/hyperlink" Target="http://cleo.uwindsor.ca/workshops/admin/ctl/workshop/3042/" TargetMode="External"/><Relationship Id="rId163" Type="http://schemas.openxmlformats.org/officeDocument/2006/relationships/hyperlink" Target="http://cleo.uwindsor.ca/workshops/80/past/" TargetMode="External"/><Relationship Id="rId370" Type="http://schemas.openxmlformats.org/officeDocument/2006/relationships/hyperlink" Target="http://cleo.uwindsor.ca/workshops/admin/ctl/workshop/1836/" TargetMode="External"/><Relationship Id="rId230" Type="http://schemas.openxmlformats.org/officeDocument/2006/relationships/hyperlink" Target="http://cleo.uwindsor.ca/workshops/admin/ctl/workshop/2422/" TargetMode="External"/><Relationship Id="rId468" Type="http://schemas.openxmlformats.org/officeDocument/2006/relationships/hyperlink" Target="http://cleo.uwindsor.ca/workshops/admin/ctl/workshop/1588/" TargetMode="External"/><Relationship Id="rId675" Type="http://schemas.openxmlformats.org/officeDocument/2006/relationships/hyperlink" Target="http://cleo.uwindsor.ca/workshops/87/past/" TargetMode="External"/><Relationship Id="rId882" Type="http://schemas.openxmlformats.org/officeDocument/2006/relationships/hyperlink" Target="http://cleo.uwindsor.ca/workshops/admin/ctl/workshop/848/" TargetMode="External"/><Relationship Id="rId1098" Type="http://schemas.openxmlformats.org/officeDocument/2006/relationships/hyperlink" Target="http://cleo.uwindsor.ca/workshops/admin/ctl/workshop/512/" TargetMode="External"/><Relationship Id="rId328" Type="http://schemas.openxmlformats.org/officeDocument/2006/relationships/hyperlink" Target="http://cleo.uwindsor.ca/workshops/admin/ctl/workshop/2020/" TargetMode="External"/><Relationship Id="rId535" Type="http://schemas.openxmlformats.org/officeDocument/2006/relationships/hyperlink" Target="http://cleo.uwindsor.ca/workshops/80/past/" TargetMode="External"/><Relationship Id="rId742" Type="http://schemas.openxmlformats.org/officeDocument/2006/relationships/hyperlink" Target="http://cleo.uwindsor.ca/workshops/admin/ctl/workshop/1055/" TargetMode="External"/><Relationship Id="rId1165" Type="http://schemas.openxmlformats.org/officeDocument/2006/relationships/hyperlink" Target="http://cleo.uwindsor.ca/workshops/23/past/" TargetMode="External"/><Relationship Id="rId1372" Type="http://schemas.openxmlformats.org/officeDocument/2006/relationships/hyperlink" Target="http://cleo.uwindsor.ca/workshops/admin/ctl/workshop/7/" TargetMode="External"/><Relationship Id="rId602" Type="http://schemas.openxmlformats.org/officeDocument/2006/relationships/hyperlink" Target="http://cleo.uwindsor.ca/workshops/admin/ctl/workshop/1298/" TargetMode="External"/><Relationship Id="rId1025" Type="http://schemas.openxmlformats.org/officeDocument/2006/relationships/hyperlink" Target="http://cleo.uwindsor.ca/workshops/23/past/" TargetMode="External"/><Relationship Id="rId1232" Type="http://schemas.openxmlformats.org/officeDocument/2006/relationships/hyperlink" Target="http://cleo.uwindsor.ca/workshops/admin/ctl/workshop/248/" TargetMode="External"/><Relationship Id="rId907" Type="http://schemas.openxmlformats.org/officeDocument/2006/relationships/hyperlink" Target="http://cleo.uwindsor.ca/workshops/50/past/" TargetMode="External"/><Relationship Id="rId36" Type="http://schemas.openxmlformats.org/officeDocument/2006/relationships/hyperlink" Target="http://cleo.uwindsor.ca/workshops/admin/ctl/workshop/3029/" TargetMode="External"/><Relationship Id="rId185" Type="http://schemas.openxmlformats.org/officeDocument/2006/relationships/hyperlink" Target="http://cleo.uwindsor.ca/workshops/80/past/" TargetMode="External"/><Relationship Id="rId392" Type="http://schemas.openxmlformats.org/officeDocument/2006/relationships/hyperlink" Target="http://cleo.uwindsor.ca/workshops/admin/ctl/workshop/1798/" TargetMode="External"/><Relationship Id="rId697" Type="http://schemas.openxmlformats.org/officeDocument/2006/relationships/hyperlink" Target="http://cleo.uwindsor.ca/workshops/80/past/" TargetMode="External"/><Relationship Id="rId252" Type="http://schemas.openxmlformats.org/officeDocument/2006/relationships/hyperlink" Target="http://cleo.uwindsor.ca/workshops/admin/ctl/workshop/2353/" TargetMode="External"/><Relationship Id="rId1187" Type="http://schemas.openxmlformats.org/officeDocument/2006/relationships/hyperlink" Target="http://cleo.uwindsor.ca/workshops/23/past/" TargetMode="External"/><Relationship Id="rId112" Type="http://schemas.openxmlformats.org/officeDocument/2006/relationships/hyperlink" Target="http://cleo.uwindsor.ca/workshops/admin/ctl/workshop/2836/" TargetMode="External"/><Relationship Id="rId557" Type="http://schemas.openxmlformats.org/officeDocument/2006/relationships/hyperlink" Target="http://cleo.uwindsor.ca/workshops/80/past/" TargetMode="External"/><Relationship Id="rId764" Type="http://schemas.openxmlformats.org/officeDocument/2006/relationships/hyperlink" Target="http://cleo.uwindsor.ca/workshops/admin/ctl/workshop/1004/" TargetMode="External"/><Relationship Id="rId971" Type="http://schemas.openxmlformats.org/officeDocument/2006/relationships/hyperlink" Target="http://cleo.uwindsor.ca/workshops/23/past/" TargetMode="External"/><Relationship Id="rId1394" Type="http://schemas.openxmlformats.org/officeDocument/2006/relationships/hyperlink" Target="http://cleo.uwindsor.ca/workshops/admin/ctl/workshop/178/" TargetMode="External"/><Relationship Id="rId417" Type="http://schemas.openxmlformats.org/officeDocument/2006/relationships/hyperlink" Target="http://cleo.uwindsor.ca/workshops/80/past/" TargetMode="External"/><Relationship Id="rId624" Type="http://schemas.openxmlformats.org/officeDocument/2006/relationships/hyperlink" Target="http://cleo.uwindsor.ca/workshops/admin/ctl/workshop/1256/" TargetMode="External"/><Relationship Id="rId831" Type="http://schemas.openxmlformats.org/officeDocument/2006/relationships/hyperlink" Target="http://cleo.uwindsor.ca/workshops/23/past/" TargetMode="External"/><Relationship Id="rId1047" Type="http://schemas.openxmlformats.org/officeDocument/2006/relationships/hyperlink" Target="http://cleo.uwindsor.ca/workshops/50/past/" TargetMode="External"/><Relationship Id="rId1254" Type="http://schemas.openxmlformats.org/officeDocument/2006/relationships/hyperlink" Target="http://cleo.uwindsor.ca/workshops/admin/ctl/workshop/234/" TargetMode="External"/><Relationship Id="rId929" Type="http://schemas.openxmlformats.org/officeDocument/2006/relationships/hyperlink" Target="http://cleo.uwindsor.ca/workshops/23/past/" TargetMode="External"/><Relationship Id="rId1114" Type="http://schemas.openxmlformats.org/officeDocument/2006/relationships/hyperlink" Target="http://cleo.uwindsor.ca/workshops/admin/ctl/workshop/527/" TargetMode="External"/><Relationship Id="rId1321" Type="http://schemas.openxmlformats.org/officeDocument/2006/relationships/hyperlink" Target="http://cleo.uwindsor.ca/workshops/23/past/" TargetMode="External"/><Relationship Id="rId58" Type="http://schemas.openxmlformats.org/officeDocument/2006/relationships/hyperlink" Target="http://cleo.uwindsor.ca/workshops/admin/ctl/workshop/2957/" TargetMode="External"/><Relationship Id="rId1419" Type="http://schemas.openxmlformats.org/officeDocument/2006/relationships/hyperlink" Target="http://cleo.uwindsor.ca/workshops/23/past/" TargetMode="External"/><Relationship Id="rId274" Type="http://schemas.openxmlformats.org/officeDocument/2006/relationships/hyperlink" Target="http://cleo.uwindsor.ca/workshops/admin/ctl/workshop/2269/" TargetMode="External"/><Relationship Id="rId481" Type="http://schemas.openxmlformats.org/officeDocument/2006/relationships/hyperlink" Target="http://cleo.uwindsor.ca/workshops/80/past/" TargetMode="External"/><Relationship Id="rId134" Type="http://schemas.openxmlformats.org/officeDocument/2006/relationships/hyperlink" Target="http://cleo.uwindsor.ca/workshops/admin/ctl/workshop/2741/" TargetMode="External"/><Relationship Id="rId579" Type="http://schemas.openxmlformats.org/officeDocument/2006/relationships/hyperlink" Target="http://cleo.uwindsor.ca/workshops/80/past/" TargetMode="External"/><Relationship Id="rId786" Type="http://schemas.openxmlformats.org/officeDocument/2006/relationships/hyperlink" Target="http://cleo.uwindsor.ca/workshops/admin/ctl/workshop/995/" TargetMode="External"/><Relationship Id="rId993" Type="http://schemas.openxmlformats.org/officeDocument/2006/relationships/hyperlink" Target="http://cleo.uwindsor.ca/workshops/23/past/" TargetMode="External"/><Relationship Id="rId341" Type="http://schemas.openxmlformats.org/officeDocument/2006/relationships/hyperlink" Target="http://cleo.uwindsor.ca/workshops/105/past/" TargetMode="External"/><Relationship Id="rId439" Type="http://schemas.openxmlformats.org/officeDocument/2006/relationships/hyperlink" Target="http://cleo.uwindsor.ca/workshops/80/past/" TargetMode="External"/><Relationship Id="rId646" Type="http://schemas.openxmlformats.org/officeDocument/2006/relationships/hyperlink" Target="http://cleo.uwindsor.ca/workshops/admin/ctl/workshop/1204/" TargetMode="External"/><Relationship Id="rId1069" Type="http://schemas.openxmlformats.org/officeDocument/2006/relationships/hyperlink" Target="http://cleo.uwindsor.ca/workshops/23/past/" TargetMode="External"/><Relationship Id="rId1276" Type="http://schemas.openxmlformats.org/officeDocument/2006/relationships/hyperlink" Target="http://cleo.uwindsor.ca/workshops/admin/ctl/workshop/204/" TargetMode="External"/><Relationship Id="rId201" Type="http://schemas.openxmlformats.org/officeDocument/2006/relationships/hyperlink" Target="http://cleo.uwindsor.ca/workshops/80/past/" TargetMode="External"/><Relationship Id="rId506" Type="http://schemas.openxmlformats.org/officeDocument/2006/relationships/hyperlink" Target="http://cleo.uwindsor.ca/workshops/admin/ctl/workshop/1492/" TargetMode="External"/><Relationship Id="rId853" Type="http://schemas.openxmlformats.org/officeDocument/2006/relationships/hyperlink" Target="http://cleo.uwindsor.ca/workshops/80/past/" TargetMode="External"/><Relationship Id="rId1136" Type="http://schemas.openxmlformats.org/officeDocument/2006/relationships/hyperlink" Target="http://cleo.uwindsor.ca/workshops/admin/ctl/workshop/474/" TargetMode="External"/><Relationship Id="rId713" Type="http://schemas.openxmlformats.org/officeDocument/2006/relationships/hyperlink" Target="http://cleo.uwindsor.ca/workshops/74/past/" TargetMode="External"/><Relationship Id="rId920" Type="http://schemas.openxmlformats.org/officeDocument/2006/relationships/hyperlink" Target="http://cleo.uwindsor.ca/workshops/admin/ctl/workshop/772/" TargetMode="External"/><Relationship Id="rId1343" Type="http://schemas.openxmlformats.org/officeDocument/2006/relationships/hyperlink" Target="http://cleo.uwindsor.ca/workshops/23/past/" TargetMode="External"/><Relationship Id="rId1203" Type="http://schemas.openxmlformats.org/officeDocument/2006/relationships/hyperlink" Target="http://cleo.uwindsor.ca/workshops/23/past/" TargetMode="External"/><Relationship Id="rId1410" Type="http://schemas.openxmlformats.org/officeDocument/2006/relationships/hyperlink" Target="http://cleo.uwindsor.ca/workshops/admin/ctl/workshop/168/" TargetMode="External"/><Relationship Id="rId296" Type="http://schemas.openxmlformats.org/officeDocument/2006/relationships/hyperlink" Target="http://cleo.uwindsor.ca/workshops/admin/ctl/workshop/2127/" TargetMode="External"/><Relationship Id="rId156" Type="http://schemas.openxmlformats.org/officeDocument/2006/relationships/hyperlink" Target="http://cleo.uwindsor.ca/workshops/admin/ctl/workshop/2671/" TargetMode="External"/><Relationship Id="rId363" Type="http://schemas.openxmlformats.org/officeDocument/2006/relationships/hyperlink" Target="http://cleo.uwindsor.ca/workshops/80/past/" TargetMode="External"/><Relationship Id="rId570" Type="http://schemas.openxmlformats.org/officeDocument/2006/relationships/hyperlink" Target="http://cleo.uwindsor.ca/workshops/admin/ctl/workshop/1328/" TargetMode="External"/><Relationship Id="rId223" Type="http://schemas.openxmlformats.org/officeDocument/2006/relationships/hyperlink" Target="http://cleo.uwindsor.ca/workshops/87/past/" TargetMode="External"/><Relationship Id="rId430" Type="http://schemas.openxmlformats.org/officeDocument/2006/relationships/hyperlink" Target="http://cleo.uwindsor.ca/workshops/admin/ctl/workshop/1717/" TargetMode="External"/><Relationship Id="rId668" Type="http://schemas.openxmlformats.org/officeDocument/2006/relationships/hyperlink" Target="http://cleo.uwindsor.ca/workshops/admin/ctl/workshop/1115/" TargetMode="External"/><Relationship Id="rId875" Type="http://schemas.openxmlformats.org/officeDocument/2006/relationships/hyperlink" Target="http://cleo.uwindsor.ca/workshops/23/past/" TargetMode="External"/><Relationship Id="rId1060" Type="http://schemas.openxmlformats.org/officeDocument/2006/relationships/hyperlink" Target="http://cleo.uwindsor.ca/workshops/admin/ctl/workshop/583/" TargetMode="External"/><Relationship Id="rId1298" Type="http://schemas.openxmlformats.org/officeDocument/2006/relationships/hyperlink" Target="http://cleo.uwindsor.ca/workshops/admin/ctl/workshop/31/" TargetMode="External"/><Relationship Id="rId528" Type="http://schemas.openxmlformats.org/officeDocument/2006/relationships/hyperlink" Target="http://cleo.uwindsor.ca/workshops/admin/ctl/workshop/1440/" TargetMode="External"/><Relationship Id="rId735" Type="http://schemas.openxmlformats.org/officeDocument/2006/relationships/hyperlink" Target="http://cleo.uwindsor.ca/workshops/80/past/" TargetMode="External"/><Relationship Id="rId942" Type="http://schemas.openxmlformats.org/officeDocument/2006/relationships/hyperlink" Target="http://cleo.uwindsor.ca/workshops/admin/ctl/workshop/752/" TargetMode="External"/><Relationship Id="rId1158" Type="http://schemas.openxmlformats.org/officeDocument/2006/relationships/hyperlink" Target="http://cleo.uwindsor.ca/workshops/admin/ctl/workshop/403/" TargetMode="External"/><Relationship Id="rId1365" Type="http://schemas.openxmlformats.org/officeDocument/2006/relationships/hyperlink" Target="http://cleo.uwindsor.ca/workshops/23/past/" TargetMode="External"/><Relationship Id="rId1018" Type="http://schemas.openxmlformats.org/officeDocument/2006/relationships/hyperlink" Target="http://cleo.uwindsor.ca/workshops/admin/ctl/workshop/625/" TargetMode="External"/><Relationship Id="rId1225" Type="http://schemas.openxmlformats.org/officeDocument/2006/relationships/hyperlink" Target="http://cleo.uwindsor.ca/workshops/23/past/" TargetMode="External"/><Relationship Id="rId1432" Type="http://schemas.openxmlformats.org/officeDocument/2006/relationships/hyperlink" Target="http://cleo.uwindsor.ca/workshops/admin/ctl/workshop/134/" TargetMode="External"/><Relationship Id="rId71" Type="http://schemas.openxmlformats.org/officeDocument/2006/relationships/hyperlink" Target="http://cleo.uwindsor.ca/workshops/80/past/" TargetMode="External"/><Relationship Id="rId802" Type="http://schemas.openxmlformats.org/officeDocument/2006/relationships/hyperlink" Target="http://cleo.uwindsor.ca/workshops/admin/ctl/workshop/976/" TargetMode="External"/><Relationship Id="rId29" Type="http://schemas.openxmlformats.org/officeDocument/2006/relationships/hyperlink" Target="http://cleo.uwindsor.ca/workshops/80/past/" TargetMode="External"/><Relationship Id="rId178" Type="http://schemas.openxmlformats.org/officeDocument/2006/relationships/hyperlink" Target="http://cleo.uwindsor.ca/workshops/admin/ctl/workshop/2571/" TargetMode="External"/><Relationship Id="rId385" Type="http://schemas.openxmlformats.org/officeDocument/2006/relationships/hyperlink" Target="http://cleo.uwindsor.ca/workshops/80/past/" TargetMode="External"/><Relationship Id="rId592" Type="http://schemas.openxmlformats.org/officeDocument/2006/relationships/hyperlink" Target="http://cleo.uwindsor.ca/workshops/admin/ctl/workshop/1289/" TargetMode="External"/><Relationship Id="rId245" Type="http://schemas.openxmlformats.org/officeDocument/2006/relationships/hyperlink" Target="http://cleo.uwindsor.ca/workshops/80/past/" TargetMode="External"/><Relationship Id="rId452" Type="http://schemas.openxmlformats.org/officeDocument/2006/relationships/hyperlink" Target="http://cleo.uwindsor.ca/workshops/admin/ctl/workshop/1698/" TargetMode="External"/><Relationship Id="rId897" Type="http://schemas.openxmlformats.org/officeDocument/2006/relationships/hyperlink" Target="http://cleo.uwindsor.ca/workshops/23/past/" TargetMode="External"/><Relationship Id="rId1082" Type="http://schemas.openxmlformats.org/officeDocument/2006/relationships/hyperlink" Target="http://cleo.uwindsor.ca/workshops/admin/ctl/workshop/559/" TargetMode="External"/><Relationship Id="rId105" Type="http://schemas.openxmlformats.org/officeDocument/2006/relationships/hyperlink" Target="http://cleo.uwindsor.ca/workshops/87/past/" TargetMode="External"/><Relationship Id="rId312" Type="http://schemas.openxmlformats.org/officeDocument/2006/relationships/hyperlink" Target="http://cleo.uwindsor.ca/workshops/admin/ctl/workshop/2088/" TargetMode="External"/><Relationship Id="rId757" Type="http://schemas.openxmlformats.org/officeDocument/2006/relationships/hyperlink" Target="http://cleo.uwindsor.ca/workshops/87/past/" TargetMode="External"/><Relationship Id="rId964" Type="http://schemas.openxmlformats.org/officeDocument/2006/relationships/hyperlink" Target="http://cleo.uwindsor.ca/workshops/admin/ctl/workshop/713/" TargetMode="External"/><Relationship Id="rId1387" Type="http://schemas.openxmlformats.org/officeDocument/2006/relationships/hyperlink" Target="http://cleo.uwindsor.ca/workshops/23/past/" TargetMode="External"/><Relationship Id="rId93" Type="http://schemas.openxmlformats.org/officeDocument/2006/relationships/hyperlink" Target="http://cleo.uwindsor.ca/workshops/80/past/" TargetMode="External"/><Relationship Id="rId617" Type="http://schemas.openxmlformats.org/officeDocument/2006/relationships/hyperlink" Target="http://cleo.uwindsor.ca/workshops/80/past/" TargetMode="External"/><Relationship Id="rId824" Type="http://schemas.openxmlformats.org/officeDocument/2006/relationships/hyperlink" Target="http://cleo.uwindsor.ca/workshops/admin/ctl/workshop/925/" TargetMode="External"/><Relationship Id="rId1247" Type="http://schemas.openxmlformats.org/officeDocument/2006/relationships/hyperlink" Target="http://cleo.uwindsor.ca/workshops/23/past/" TargetMode="External"/><Relationship Id="rId1454" Type="http://schemas.openxmlformats.org/officeDocument/2006/relationships/hyperlink" Target="http://cleo.uwindsor.ca/workshops/admin/ctl/workshop/117/" TargetMode="External"/><Relationship Id="rId1107" Type="http://schemas.openxmlformats.org/officeDocument/2006/relationships/hyperlink" Target="http://cleo.uwindsor.ca/workshops/17/past/" TargetMode="External"/><Relationship Id="rId1314" Type="http://schemas.openxmlformats.org/officeDocument/2006/relationships/hyperlink" Target="http://cleo.uwindsor.ca/workshops/admin/ctl/workshop/175/" TargetMode="External"/><Relationship Id="rId20" Type="http://schemas.openxmlformats.org/officeDocument/2006/relationships/hyperlink" Target="http://cleo.uwindsor.ca/workshops/admin/ctl/workshop/2997/" TargetMode="External"/><Relationship Id="rId267" Type="http://schemas.openxmlformats.org/officeDocument/2006/relationships/hyperlink" Target="http://cleo.uwindsor.ca/workshops/87/past/" TargetMode="External"/><Relationship Id="rId474" Type="http://schemas.openxmlformats.org/officeDocument/2006/relationships/hyperlink" Target="http://cleo.uwindsor.ca/workshops/admin/ctl/workshop/1624/" TargetMode="External"/><Relationship Id="rId127" Type="http://schemas.openxmlformats.org/officeDocument/2006/relationships/hyperlink" Target="http://cleo.uwindsor.ca/workshops/80/past/" TargetMode="External"/><Relationship Id="rId681" Type="http://schemas.openxmlformats.org/officeDocument/2006/relationships/hyperlink" Target="http://cleo.uwindsor.ca/workshops/87/past/" TargetMode="External"/><Relationship Id="rId779" Type="http://schemas.openxmlformats.org/officeDocument/2006/relationships/hyperlink" Target="http://cleo.uwindsor.ca/workshops/80/past/" TargetMode="External"/><Relationship Id="rId986" Type="http://schemas.openxmlformats.org/officeDocument/2006/relationships/hyperlink" Target="http://cleo.uwindsor.ca/workshops/admin/ctl/workshop/669/" TargetMode="External"/><Relationship Id="rId334" Type="http://schemas.openxmlformats.org/officeDocument/2006/relationships/hyperlink" Target="http://cleo.uwindsor.ca/workshops/admin/ctl/workshop/2012/" TargetMode="External"/><Relationship Id="rId541" Type="http://schemas.openxmlformats.org/officeDocument/2006/relationships/hyperlink" Target="http://cleo.uwindsor.ca/workshops/80/past/" TargetMode="External"/><Relationship Id="rId639" Type="http://schemas.openxmlformats.org/officeDocument/2006/relationships/hyperlink" Target="http://cleo.uwindsor.ca/workshops/80/past/" TargetMode="External"/><Relationship Id="rId1171" Type="http://schemas.openxmlformats.org/officeDocument/2006/relationships/hyperlink" Target="http://cleo.uwindsor.ca/workshops/50/past/" TargetMode="External"/><Relationship Id="rId1269" Type="http://schemas.openxmlformats.org/officeDocument/2006/relationships/hyperlink" Target="http://cleo.uwindsor.ca/workshops/23/past/" TargetMode="External"/><Relationship Id="rId401" Type="http://schemas.openxmlformats.org/officeDocument/2006/relationships/hyperlink" Target="http://cleo.uwindsor.ca/workshops/80/past/" TargetMode="External"/><Relationship Id="rId846" Type="http://schemas.openxmlformats.org/officeDocument/2006/relationships/hyperlink" Target="http://cleo.uwindsor.ca/workshops/admin/ctl/workshop/886/" TargetMode="External"/><Relationship Id="rId1031" Type="http://schemas.openxmlformats.org/officeDocument/2006/relationships/hyperlink" Target="http://cleo.uwindsor.ca/workshops/23/past/" TargetMode="External"/><Relationship Id="rId1129" Type="http://schemas.openxmlformats.org/officeDocument/2006/relationships/hyperlink" Target="http://cleo.uwindsor.ca/workshops/23/past/" TargetMode="External"/><Relationship Id="rId706" Type="http://schemas.openxmlformats.org/officeDocument/2006/relationships/hyperlink" Target="http://cleo.uwindsor.ca/workshops/admin/ctl/workshop/1084/" TargetMode="External"/><Relationship Id="rId913" Type="http://schemas.openxmlformats.org/officeDocument/2006/relationships/hyperlink" Target="http://cleo.uwindsor.ca/workshops/23/past/" TargetMode="External"/><Relationship Id="rId1336" Type="http://schemas.openxmlformats.org/officeDocument/2006/relationships/hyperlink" Target="http://cleo.uwindsor.ca/workshops/admin/ctl/workshop/124/" TargetMode="External"/><Relationship Id="rId42" Type="http://schemas.openxmlformats.org/officeDocument/2006/relationships/hyperlink" Target="http://cleo.uwindsor.ca/workshops/admin/ctl/workshop/3035/" TargetMode="External"/><Relationship Id="rId1403" Type="http://schemas.openxmlformats.org/officeDocument/2006/relationships/hyperlink" Target="http://cleo.uwindsor.ca/workshops/23/past/" TargetMode="External"/><Relationship Id="rId191" Type="http://schemas.openxmlformats.org/officeDocument/2006/relationships/hyperlink" Target="http://cleo.uwindsor.ca/workshops/80/past/" TargetMode="External"/><Relationship Id="rId289" Type="http://schemas.openxmlformats.org/officeDocument/2006/relationships/hyperlink" Target="http://cleo.uwindsor.ca/workshops/80/past/" TargetMode="External"/><Relationship Id="rId496" Type="http://schemas.openxmlformats.org/officeDocument/2006/relationships/hyperlink" Target="http://cleo.uwindsor.ca/workshops/admin/ctl/workshop/1604/" TargetMode="External"/><Relationship Id="rId149" Type="http://schemas.openxmlformats.org/officeDocument/2006/relationships/hyperlink" Target="http://cleo.uwindsor.ca/workshops/87/past/" TargetMode="External"/><Relationship Id="rId356" Type="http://schemas.openxmlformats.org/officeDocument/2006/relationships/hyperlink" Target="http://cleo.uwindsor.ca/workshops/admin/ctl/workshop/1973/" TargetMode="External"/><Relationship Id="rId563" Type="http://schemas.openxmlformats.org/officeDocument/2006/relationships/hyperlink" Target="http://cleo.uwindsor.ca/workshops/80/past/" TargetMode="External"/><Relationship Id="rId770" Type="http://schemas.openxmlformats.org/officeDocument/2006/relationships/hyperlink" Target="http://cleo.uwindsor.ca/workshops/admin/ctl/workshop/1022/" TargetMode="External"/><Relationship Id="rId1193" Type="http://schemas.openxmlformats.org/officeDocument/2006/relationships/hyperlink" Target="http://cleo.uwindsor.ca/workshops/23/past/" TargetMode="External"/><Relationship Id="rId216" Type="http://schemas.openxmlformats.org/officeDocument/2006/relationships/hyperlink" Target="http://cleo.uwindsor.ca/workshops/admin/ctl/workshop/2376/" TargetMode="External"/><Relationship Id="rId423" Type="http://schemas.openxmlformats.org/officeDocument/2006/relationships/hyperlink" Target="http://cleo.uwindsor.ca/workshops/80/past/" TargetMode="External"/><Relationship Id="rId868" Type="http://schemas.openxmlformats.org/officeDocument/2006/relationships/hyperlink" Target="http://cleo.uwindsor.ca/workshops/admin/ctl/workshop/868/" TargetMode="External"/><Relationship Id="rId1053" Type="http://schemas.openxmlformats.org/officeDocument/2006/relationships/hyperlink" Target="http://cleo.uwindsor.ca/workshops/50/past/" TargetMode="External"/><Relationship Id="rId1260" Type="http://schemas.openxmlformats.org/officeDocument/2006/relationships/hyperlink" Target="http://cleo.uwindsor.ca/workshops/admin/ctl/workshop/230/" TargetMode="External"/><Relationship Id="rId630" Type="http://schemas.openxmlformats.org/officeDocument/2006/relationships/hyperlink" Target="http://cleo.uwindsor.ca/workshops/admin/ctl/workshop/1247/" TargetMode="External"/><Relationship Id="rId728" Type="http://schemas.openxmlformats.org/officeDocument/2006/relationships/hyperlink" Target="http://cleo.uwindsor.ca/workshops/admin/ctl/workshop/1054/" TargetMode="External"/><Relationship Id="rId935" Type="http://schemas.openxmlformats.org/officeDocument/2006/relationships/hyperlink" Target="http://cleo.uwindsor.ca/workshops/23/past/" TargetMode="External"/><Relationship Id="rId1358" Type="http://schemas.openxmlformats.org/officeDocument/2006/relationships/hyperlink" Target="http://cleo.uwindsor.ca/workshops/admin/ctl/workshop/174/" TargetMode="External"/><Relationship Id="rId64" Type="http://schemas.openxmlformats.org/officeDocument/2006/relationships/hyperlink" Target="http://cleo.uwindsor.ca/workshops/admin/ctl/workshop/2982/" TargetMode="External"/><Relationship Id="rId1120" Type="http://schemas.openxmlformats.org/officeDocument/2006/relationships/hyperlink" Target="http://cleo.uwindsor.ca/workshops/admin/ctl/workshop/495/" TargetMode="External"/><Relationship Id="rId1218" Type="http://schemas.openxmlformats.org/officeDocument/2006/relationships/hyperlink" Target="http://cleo.uwindsor.ca/workshops/admin/ctl/workshop/245/" TargetMode="External"/><Relationship Id="rId1425" Type="http://schemas.openxmlformats.org/officeDocument/2006/relationships/hyperlink" Target="http://cleo.uwindsor.ca/workshops/23/past/" TargetMode="External"/><Relationship Id="rId280" Type="http://schemas.openxmlformats.org/officeDocument/2006/relationships/hyperlink" Target="http://cleo.uwindsor.ca/workshops/admin/ctl/workshop/1859/" TargetMode="External"/><Relationship Id="rId140" Type="http://schemas.openxmlformats.org/officeDocument/2006/relationships/hyperlink" Target="http://cleo.uwindsor.ca/workshops/admin/ctl/workshop/2698/" TargetMode="External"/><Relationship Id="rId378" Type="http://schemas.openxmlformats.org/officeDocument/2006/relationships/hyperlink" Target="http://cleo.uwindsor.ca/workshops/admin/ctl/workshop/1837/" TargetMode="External"/><Relationship Id="rId585" Type="http://schemas.openxmlformats.org/officeDocument/2006/relationships/hyperlink" Target="http://cleo.uwindsor.ca/workshops/80/past/" TargetMode="External"/><Relationship Id="rId792" Type="http://schemas.openxmlformats.org/officeDocument/2006/relationships/hyperlink" Target="http://cleo.uwindsor.ca/workshops/admin/ctl/workshop/990/" TargetMode="External"/><Relationship Id="rId6" Type="http://schemas.openxmlformats.org/officeDocument/2006/relationships/hyperlink" Target="http://cleo.uwindsor.ca/workshops/admin/ctl/workshop/3057/" TargetMode="External"/><Relationship Id="rId238" Type="http://schemas.openxmlformats.org/officeDocument/2006/relationships/hyperlink" Target="http://cleo.uwindsor.ca/workshops/admin/ctl/workshop/2313/" TargetMode="External"/><Relationship Id="rId445" Type="http://schemas.openxmlformats.org/officeDocument/2006/relationships/hyperlink" Target="http://cleo.uwindsor.ca/workshops/80/past/" TargetMode="External"/><Relationship Id="rId652" Type="http://schemas.openxmlformats.org/officeDocument/2006/relationships/hyperlink" Target="http://cleo.uwindsor.ca/workshops/admin/ctl/workshop/1217/" TargetMode="External"/><Relationship Id="rId1075" Type="http://schemas.openxmlformats.org/officeDocument/2006/relationships/hyperlink" Target="http://cleo.uwindsor.ca/workshops/50/past/" TargetMode="External"/><Relationship Id="rId1282" Type="http://schemas.openxmlformats.org/officeDocument/2006/relationships/hyperlink" Target="http://cleo.uwindsor.ca/workshops/admin/ctl/workshop/177/" TargetMode="External"/><Relationship Id="rId305" Type="http://schemas.openxmlformats.org/officeDocument/2006/relationships/hyperlink" Target="http://cleo.uwindsor.ca/workshops/87/past/" TargetMode="External"/><Relationship Id="rId512" Type="http://schemas.openxmlformats.org/officeDocument/2006/relationships/hyperlink" Target="http://cleo.uwindsor.ca/workshops/admin/ctl/workshop/1569/" TargetMode="External"/><Relationship Id="rId957" Type="http://schemas.openxmlformats.org/officeDocument/2006/relationships/hyperlink" Target="http://cleo.uwindsor.ca/workshops/130/past/" TargetMode="External"/><Relationship Id="rId1142" Type="http://schemas.openxmlformats.org/officeDocument/2006/relationships/hyperlink" Target="http://cleo.uwindsor.ca/workshops/admin/ctl/workshop/420/" TargetMode="External"/><Relationship Id="rId86" Type="http://schemas.openxmlformats.org/officeDocument/2006/relationships/hyperlink" Target="http://cleo.uwindsor.ca/workshops/admin/ctl/workshop/2889/" TargetMode="External"/><Relationship Id="rId817" Type="http://schemas.openxmlformats.org/officeDocument/2006/relationships/hyperlink" Target="http://cleo.uwindsor.ca/workshops/62/past/" TargetMode="External"/><Relationship Id="rId1002" Type="http://schemas.openxmlformats.org/officeDocument/2006/relationships/hyperlink" Target="http://cleo.uwindsor.ca/workshops/admin/ctl/workshop/657/" TargetMode="External"/><Relationship Id="rId1447" Type="http://schemas.openxmlformats.org/officeDocument/2006/relationships/hyperlink" Target="http://cleo.uwindsor.ca/workshops/23/past/" TargetMode="External"/><Relationship Id="rId1307" Type="http://schemas.openxmlformats.org/officeDocument/2006/relationships/hyperlink" Target="http://cleo.uwindsor.ca/workshops/17/past/" TargetMode="External"/><Relationship Id="rId13" Type="http://schemas.openxmlformats.org/officeDocument/2006/relationships/hyperlink" Target="http://cleo.uwindsor.ca/workshops/80/past/" TargetMode="External"/><Relationship Id="rId162" Type="http://schemas.openxmlformats.org/officeDocument/2006/relationships/hyperlink" Target="http://cleo.uwindsor.ca/workshops/admin/ctl/workshop/2622/" TargetMode="External"/><Relationship Id="rId467" Type="http://schemas.openxmlformats.org/officeDocument/2006/relationships/hyperlink" Target="http://cleo.uwindsor.ca/workshops/80/past/" TargetMode="External"/><Relationship Id="rId1097" Type="http://schemas.openxmlformats.org/officeDocument/2006/relationships/hyperlink" Target="http://cleo.uwindsor.ca/workshops/74/past/" TargetMode="External"/><Relationship Id="rId674" Type="http://schemas.openxmlformats.org/officeDocument/2006/relationships/hyperlink" Target="http://cleo.uwindsor.ca/workshops/admin/ctl/workshop/1113/" TargetMode="External"/><Relationship Id="rId881" Type="http://schemas.openxmlformats.org/officeDocument/2006/relationships/hyperlink" Target="http://cleo.uwindsor.ca/workshops/2/past/" TargetMode="External"/><Relationship Id="rId979" Type="http://schemas.openxmlformats.org/officeDocument/2006/relationships/hyperlink" Target="http://cleo.uwindsor.ca/workshops/23/past/" TargetMode="External"/><Relationship Id="rId327" Type="http://schemas.openxmlformats.org/officeDocument/2006/relationships/hyperlink" Target="http://cleo.uwindsor.ca/workshops/80/past/" TargetMode="External"/><Relationship Id="rId534" Type="http://schemas.openxmlformats.org/officeDocument/2006/relationships/hyperlink" Target="http://cleo.uwindsor.ca/workshops/admin/ctl/workshop/1534/" TargetMode="External"/><Relationship Id="rId741" Type="http://schemas.openxmlformats.org/officeDocument/2006/relationships/hyperlink" Target="http://cleo.uwindsor.ca/workshops/80/past/" TargetMode="External"/><Relationship Id="rId839" Type="http://schemas.openxmlformats.org/officeDocument/2006/relationships/hyperlink" Target="http://cleo.uwindsor.ca/workshops/23/past/" TargetMode="External"/><Relationship Id="rId1164" Type="http://schemas.openxmlformats.org/officeDocument/2006/relationships/hyperlink" Target="http://cleo.uwindsor.ca/workshops/admin/ctl/workshop/459/" TargetMode="External"/><Relationship Id="rId1371" Type="http://schemas.openxmlformats.org/officeDocument/2006/relationships/hyperlink" Target="http://cleo.uwindsor.ca/workshops/5/past/" TargetMode="External"/><Relationship Id="rId601" Type="http://schemas.openxmlformats.org/officeDocument/2006/relationships/hyperlink" Target="http://cleo.uwindsor.ca/workshops/80/past/" TargetMode="External"/><Relationship Id="rId1024" Type="http://schemas.openxmlformats.org/officeDocument/2006/relationships/hyperlink" Target="http://cleo.uwindsor.ca/workshops/admin/ctl/workshop/627/" TargetMode="External"/><Relationship Id="rId1231" Type="http://schemas.openxmlformats.org/officeDocument/2006/relationships/hyperlink" Target="http://cleo.uwindsor.ca/workshops/23/past/" TargetMode="External"/><Relationship Id="rId906" Type="http://schemas.openxmlformats.org/officeDocument/2006/relationships/hyperlink" Target="http://cleo.uwindsor.ca/workshops/admin/ctl/workshop/807/" TargetMode="External"/><Relationship Id="rId1329" Type="http://schemas.openxmlformats.org/officeDocument/2006/relationships/hyperlink" Target="http://cleo.uwindsor.ca/workshops/23/past/" TargetMode="External"/><Relationship Id="rId35" Type="http://schemas.openxmlformats.org/officeDocument/2006/relationships/hyperlink" Target="http://cleo.uwindsor.ca/workshops/80/past/" TargetMode="External"/><Relationship Id="rId184" Type="http://schemas.openxmlformats.org/officeDocument/2006/relationships/hyperlink" Target="http://cleo.uwindsor.ca/workshops/admin/ctl/workshop/2507/" TargetMode="External"/><Relationship Id="rId391" Type="http://schemas.openxmlformats.org/officeDocument/2006/relationships/hyperlink" Target="http://cleo.uwindsor.ca/workshops/80/past/" TargetMode="External"/><Relationship Id="rId251" Type="http://schemas.openxmlformats.org/officeDocument/2006/relationships/hyperlink" Target="http://cleo.uwindsor.ca/workshops/80/past/" TargetMode="External"/><Relationship Id="rId489" Type="http://schemas.openxmlformats.org/officeDocument/2006/relationships/hyperlink" Target="http://cleo.uwindsor.ca/workshops/80/past/" TargetMode="External"/><Relationship Id="rId696" Type="http://schemas.openxmlformats.org/officeDocument/2006/relationships/hyperlink" Target="http://cleo.uwindsor.ca/workshops/admin/ctl/workshop/1101/" TargetMode="External"/><Relationship Id="rId349" Type="http://schemas.openxmlformats.org/officeDocument/2006/relationships/hyperlink" Target="http://cleo.uwindsor.ca/workshops/87/past/" TargetMode="External"/><Relationship Id="rId556" Type="http://schemas.openxmlformats.org/officeDocument/2006/relationships/hyperlink" Target="http://cleo.uwindsor.ca/workshops/admin/ctl/workshop/1393/" TargetMode="External"/><Relationship Id="rId763" Type="http://schemas.openxmlformats.org/officeDocument/2006/relationships/hyperlink" Target="http://cleo.uwindsor.ca/workshops/80/past/" TargetMode="External"/><Relationship Id="rId1186" Type="http://schemas.openxmlformats.org/officeDocument/2006/relationships/hyperlink" Target="http://cleo.uwindsor.ca/workshops/admin/ctl/workshop/385/" TargetMode="External"/><Relationship Id="rId1393" Type="http://schemas.openxmlformats.org/officeDocument/2006/relationships/hyperlink" Target="http://cleo.uwindsor.ca/workshops/23/past/" TargetMode="External"/><Relationship Id="rId111" Type="http://schemas.openxmlformats.org/officeDocument/2006/relationships/hyperlink" Target="http://cleo.uwindsor.ca/workshops/80/past/" TargetMode="External"/><Relationship Id="rId209" Type="http://schemas.openxmlformats.org/officeDocument/2006/relationships/hyperlink" Target="http://cleo.uwindsor.ca/workshops/80/past/" TargetMode="External"/><Relationship Id="rId416" Type="http://schemas.openxmlformats.org/officeDocument/2006/relationships/hyperlink" Target="http://cleo.uwindsor.ca/workshops/admin/ctl/workshop/1703/" TargetMode="External"/><Relationship Id="rId970" Type="http://schemas.openxmlformats.org/officeDocument/2006/relationships/hyperlink" Target="http://cleo.uwindsor.ca/workshops/admin/ctl/workshop/702/" TargetMode="External"/><Relationship Id="rId1046" Type="http://schemas.openxmlformats.org/officeDocument/2006/relationships/hyperlink" Target="http://cleo.uwindsor.ca/workshops/admin/ctl/workshop/634/" TargetMode="External"/><Relationship Id="rId1253" Type="http://schemas.openxmlformats.org/officeDocument/2006/relationships/hyperlink" Target="http://cleo.uwindsor.ca/workshops/23/past/" TargetMode="External"/><Relationship Id="rId623" Type="http://schemas.openxmlformats.org/officeDocument/2006/relationships/hyperlink" Target="http://cleo.uwindsor.ca/workshops/80/past/" TargetMode="External"/><Relationship Id="rId830" Type="http://schemas.openxmlformats.org/officeDocument/2006/relationships/hyperlink" Target="http://cleo.uwindsor.ca/workshops/admin/ctl/workshop/883/" TargetMode="External"/><Relationship Id="rId928" Type="http://schemas.openxmlformats.org/officeDocument/2006/relationships/hyperlink" Target="http://cleo.uwindsor.ca/workshops/admin/ctl/workshop/747/" TargetMode="External"/><Relationship Id="rId57" Type="http://schemas.openxmlformats.org/officeDocument/2006/relationships/hyperlink" Target="http://cleo.uwindsor.ca/workshops/80/past/" TargetMode="External"/><Relationship Id="rId1113" Type="http://schemas.openxmlformats.org/officeDocument/2006/relationships/hyperlink" Target="http://cleo.uwindsor.ca/workshops/23/past/" TargetMode="External"/><Relationship Id="rId1320" Type="http://schemas.openxmlformats.org/officeDocument/2006/relationships/hyperlink" Target="http://cleo.uwindsor.ca/workshops/admin/ctl/workshop/146/" TargetMode="External"/><Relationship Id="rId1418" Type="http://schemas.openxmlformats.org/officeDocument/2006/relationships/hyperlink" Target="http://cleo.uwindsor.ca/workshops/admin/ctl/workshop/180/" TargetMode="External"/><Relationship Id="rId273" Type="http://schemas.openxmlformats.org/officeDocument/2006/relationships/hyperlink" Target="http://cleo.uwindsor.ca/workshops/80/past/" TargetMode="External"/><Relationship Id="rId480" Type="http://schemas.openxmlformats.org/officeDocument/2006/relationships/hyperlink" Target="http://cleo.uwindsor.ca/workshops/admin/ctl/workshop/1572/" TargetMode="External"/><Relationship Id="rId133" Type="http://schemas.openxmlformats.org/officeDocument/2006/relationships/hyperlink" Target="http://cleo.uwindsor.ca/workshops/80/past/" TargetMode="External"/><Relationship Id="rId340" Type="http://schemas.openxmlformats.org/officeDocument/2006/relationships/hyperlink" Target="http://cleo.uwindsor.ca/workshops/admin/ctl/workshop/1955/" TargetMode="External"/><Relationship Id="rId578" Type="http://schemas.openxmlformats.org/officeDocument/2006/relationships/hyperlink" Target="http://cleo.uwindsor.ca/workshops/admin/ctl/workshop/1333/" TargetMode="External"/><Relationship Id="rId785" Type="http://schemas.openxmlformats.org/officeDocument/2006/relationships/hyperlink" Target="http://cleo.uwindsor.ca/workshops/80/past/" TargetMode="External"/><Relationship Id="rId992" Type="http://schemas.openxmlformats.org/officeDocument/2006/relationships/hyperlink" Target="http://cleo.uwindsor.ca/workshops/admin/ctl/workshop/667/" TargetMode="External"/><Relationship Id="rId200" Type="http://schemas.openxmlformats.org/officeDocument/2006/relationships/hyperlink" Target="http://cleo.uwindsor.ca/workshops/admin/ctl/workshop/2417/" TargetMode="External"/><Relationship Id="rId438" Type="http://schemas.openxmlformats.org/officeDocument/2006/relationships/hyperlink" Target="http://cleo.uwindsor.ca/workshops/admin/ctl/workshop/1712/" TargetMode="External"/><Relationship Id="rId645" Type="http://schemas.openxmlformats.org/officeDocument/2006/relationships/hyperlink" Target="http://cleo.uwindsor.ca/workshops/87/past/" TargetMode="External"/><Relationship Id="rId852" Type="http://schemas.openxmlformats.org/officeDocument/2006/relationships/hyperlink" Target="http://cleo.uwindsor.ca/workshops/admin/ctl/workshop/877/" TargetMode="External"/><Relationship Id="rId1068" Type="http://schemas.openxmlformats.org/officeDocument/2006/relationships/hyperlink" Target="http://cleo.uwindsor.ca/workshops/admin/ctl/workshop/567/" TargetMode="External"/><Relationship Id="rId1275" Type="http://schemas.openxmlformats.org/officeDocument/2006/relationships/hyperlink" Target="http://cleo.uwindsor.ca/workshops/23/past/" TargetMode="External"/><Relationship Id="rId505" Type="http://schemas.openxmlformats.org/officeDocument/2006/relationships/hyperlink" Target="http://cleo.uwindsor.ca/workshops/97/past/" TargetMode="External"/><Relationship Id="rId712" Type="http://schemas.openxmlformats.org/officeDocument/2006/relationships/hyperlink" Target="http://cleo.uwindsor.ca/workshops/admin/ctl/workshop/1109/" TargetMode="External"/><Relationship Id="rId1135" Type="http://schemas.openxmlformats.org/officeDocument/2006/relationships/hyperlink" Target="http://cleo.uwindsor.ca/workshops/23/past/" TargetMode="External"/><Relationship Id="rId1342" Type="http://schemas.openxmlformats.org/officeDocument/2006/relationships/hyperlink" Target="http://cleo.uwindsor.ca/workshops/admin/ctl/workshop/171/" TargetMode="External"/><Relationship Id="rId79" Type="http://schemas.openxmlformats.org/officeDocument/2006/relationships/hyperlink" Target="http://cleo.uwindsor.ca/workshops/74/past/" TargetMode="External"/><Relationship Id="rId1202" Type="http://schemas.openxmlformats.org/officeDocument/2006/relationships/hyperlink" Target="http://cleo.uwindsor.ca/workshops/admin/ctl/workshop/239/" TargetMode="External"/><Relationship Id="rId295" Type="http://schemas.openxmlformats.org/officeDocument/2006/relationships/hyperlink" Target="http://cleo.uwindsor.ca/workshops/80/past/" TargetMode="External"/><Relationship Id="rId155" Type="http://schemas.openxmlformats.org/officeDocument/2006/relationships/hyperlink" Target="http://cleo.uwindsor.ca/workshops/80/past/" TargetMode="External"/><Relationship Id="rId362" Type="http://schemas.openxmlformats.org/officeDocument/2006/relationships/hyperlink" Target="http://cleo.uwindsor.ca/workshops/admin/ctl/workshop/1897/" TargetMode="External"/><Relationship Id="rId1297" Type="http://schemas.openxmlformats.org/officeDocument/2006/relationships/hyperlink" Target="http://cleo.uwindsor.ca/workshops/17/past/" TargetMode="External"/><Relationship Id="rId222" Type="http://schemas.openxmlformats.org/officeDocument/2006/relationships/hyperlink" Target="http://cleo.uwindsor.ca/workshops/admin/ctl/workshop/2396/" TargetMode="External"/><Relationship Id="rId667" Type="http://schemas.openxmlformats.org/officeDocument/2006/relationships/hyperlink" Target="http://cleo.uwindsor.ca/workshops/87/past/" TargetMode="External"/><Relationship Id="rId874" Type="http://schemas.openxmlformats.org/officeDocument/2006/relationships/hyperlink" Target="http://cleo.uwindsor.ca/workshops/admin/ctl/workshop/835/" TargetMode="External"/><Relationship Id="rId527" Type="http://schemas.openxmlformats.org/officeDocument/2006/relationships/hyperlink" Target="http://cleo.uwindsor.ca/workshops/80/past/" TargetMode="External"/><Relationship Id="rId734" Type="http://schemas.openxmlformats.org/officeDocument/2006/relationships/hyperlink" Target="http://cleo.uwindsor.ca/workshops/admin/ctl/workshop/1023/" TargetMode="External"/><Relationship Id="rId941" Type="http://schemas.openxmlformats.org/officeDocument/2006/relationships/hyperlink" Target="http://cleo.uwindsor.ca/workshops/23/past/" TargetMode="External"/><Relationship Id="rId1157" Type="http://schemas.openxmlformats.org/officeDocument/2006/relationships/hyperlink" Target="http://cleo.uwindsor.ca/workshops/23/past/" TargetMode="External"/><Relationship Id="rId1364" Type="http://schemas.openxmlformats.org/officeDocument/2006/relationships/hyperlink" Target="http://cleo.uwindsor.ca/workshops/admin/ctl/workshop/182/" TargetMode="External"/><Relationship Id="rId70" Type="http://schemas.openxmlformats.org/officeDocument/2006/relationships/hyperlink" Target="http://cleo.uwindsor.ca/workshops/admin/ctl/workshop/2953/" TargetMode="External"/><Relationship Id="rId801" Type="http://schemas.openxmlformats.org/officeDocument/2006/relationships/hyperlink" Target="http://cleo.uwindsor.ca/workshops/85/past/" TargetMode="External"/><Relationship Id="rId1017" Type="http://schemas.openxmlformats.org/officeDocument/2006/relationships/hyperlink" Target="http://cleo.uwindsor.ca/workshops/23/past/" TargetMode="External"/><Relationship Id="rId1224" Type="http://schemas.openxmlformats.org/officeDocument/2006/relationships/hyperlink" Target="http://cleo.uwindsor.ca/workshops/admin/ctl/workshop/262/" TargetMode="External"/><Relationship Id="rId1431" Type="http://schemas.openxmlformats.org/officeDocument/2006/relationships/hyperlink" Target="http://cleo.uwindsor.ca/workshops/23/past/" TargetMode="External"/><Relationship Id="rId1" Type="http://schemas.openxmlformats.org/officeDocument/2006/relationships/hyperlink" Target="http://cleo.uwindsor.ca/workshops/80/past/" TargetMode="External"/><Relationship Id="rId233" Type="http://schemas.openxmlformats.org/officeDocument/2006/relationships/hyperlink" Target="http://cleo.uwindsor.ca/workshops/80/past/" TargetMode="External"/><Relationship Id="rId440" Type="http://schemas.openxmlformats.org/officeDocument/2006/relationships/hyperlink" Target="http://cleo.uwindsor.ca/workshops/admin/ctl/workshop/1710/" TargetMode="External"/><Relationship Id="rId678" Type="http://schemas.openxmlformats.org/officeDocument/2006/relationships/hyperlink" Target="http://cleo.uwindsor.ca/workshops/admin/ctl/workshop/1111/" TargetMode="External"/><Relationship Id="rId885" Type="http://schemas.openxmlformats.org/officeDocument/2006/relationships/hyperlink" Target="http://cleo.uwindsor.ca/workshops/2/past/" TargetMode="External"/><Relationship Id="rId1070" Type="http://schemas.openxmlformats.org/officeDocument/2006/relationships/hyperlink" Target="http://cleo.uwindsor.ca/workshops/admin/ctl/workshop/548/" TargetMode="External"/><Relationship Id="rId28" Type="http://schemas.openxmlformats.org/officeDocument/2006/relationships/hyperlink" Target="http://cleo.uwindsor.ca/workshops/admin/ctl/workshop/3041/" TargetMode="External"/><Relationship Id="rId300" Type="http://schemas.openxmlformats.org/officeDocument/2006/relationships/hyperlink" Target="http://cleo.uwindsor.ca/workshops/admin/ctl/workshop/2195/" TargetMode="External"/><Relationship Id="rId538" Type="http://schemas.openxmlformats.org/officeDocument/2006/relationships/hyperlink" Target="http://cleo.uwindsor.ca/workshops/admin/ctl/workshop/1533/" TargetMode="External"/><Relationship Id="rId745" Type="http://schemas.openxmlformats.org/officeDocument/2006/relationships/hyperlink" Target="http://cleo.uwindsor.ca/workshops/87/past/" TargetMode="External"/><Relationship Id="rId952" Type="http://schemas.openxmlformats.org/officeDocument/2006/relationships/hyperlink" Target="http://cleo.uwindsor.ca/workshops/admin/ctl/workshop/715/" TargetMode="External"/><Relationship Id="rId1168" Type="http://schemas.openxmlformats.org/officeDocument/2006/relationships/hyperlink" Target="http://cleo.uwindsor.ca/workshops/admin/ctl/workshop/398/" TargetMode="External"/><Relationship Id="rId1375" Type="http://schemas.openxmlformats.org/officeDocument/2006/relationships/hyperlink" Target="http://cleo.uwindsor.ca/workshops/23/past/" TargetMode="External"/><Relationship Id="rId81" Type="http://schemas.openxmlformats.org/officeDocument/2006/relationships/hyperlink" Target="http://cleo.uwindsor.ca/workshops/80/past/" TargetMode="External"/><Relationship Id="rId177" Type="http://schemas.openxmlformats.org/officeDocument/2006/relationships/hyperlink" Target="http://cleo.uwindsor.ca/workshops/68/past/" TargetMode="External"/><Relationship Id="rId384" Type="http://schemas.openxmlformats.org/officeDocument/2006/relationships/hyperlink" Target="http://cleo.uwindsor.ca/workshops/admin/ctl/workshop/1828/" TargetMode="External"/><Relationship Id="rId591" Type="http://schemas.openxmlformats.org/officeDocument/2006/relationships/hyperlink" Target="http://cleo.uwindsor.ca/workshops/80/past/" TargetMode="External"/><Relationship Id="rId605" Type="http://schemas.openxmlformats.org/officeDocument/2006/relationships/hyperlink" Target="http://cleo.uwindsor.ca/workshops/23/past/" TargetMode="External"/><Relationship Id="rId812" Type="http://schemas.openxmlformats.org/officeDocument/2006/relationships/hyperlink" Target="http://cleo.uwindsor.ca/workshops/admin/ctl/workshop/950/" TargetMode="External"/><Relationship Id="rId1028" Type="http://schemas.openxmlformats.org/officeDocument/2006/relationships/hyperlink" Target="http://cleo.uwindsor.ca/workshops/admin/ctl/workshop/649/" TargetMode="External"/><Relationship Id="rId1235" Type="http://schemas.openxmlformats.org/officeDocument/2006/relationships/hyperlink" Target="http://cleo.uwindsor.ca/workshops/23/past/" TargetMode="External"/><Relationship Id="rId1442" Type="http://schemas.openxmlformats.org/officeDocument/2006/relationships/hyperlink" Target="http://cleo.uwindsor.ca/workshops/admin/ctl/workshop/163/" TargetMode="External"/><Relationship Id="rId244" Type="http://schemas.openxmlformats.org/officeDocument/2006/relationships/hyperlink" Target="http://cleo.uwindsor.ca/workshops/admin/ctl/workshop/2274/" TargetMode="External"/><Relationship Id="rId689" Type="http://schemas.openxmlformats.org/officeDocument/2006/relationships/hyperlink" Target="http://cleo.uwindsor.ca/workshops/80/past/" TargetMode="External"/><Relationship Id="rId896" Type="http://schemas.openxmlformats.org/officeDocument/2006/relationships/hyperlink" Target="http://cleo.uwindsor.ca/workshops/admin/ctl/workshop/833/" TargetMode="External"/><Relationship Id="rId1081" Type="http://schemas.openxmlformats.org/officeDocument/2006/relationships/hyperlink" Target="http://cleo.uwindsor.ca/workshops/46/past/" TargetMode="External"/><Relationship Id="rId1302" Type="http://schemas.openxmlformats.org/officeDocument/2006/relationships/hyperlink" Target="http://cleo.uwindsor.ca/workshops/admin/ctl/workshop/29/" TargetMode="External"/><Relationship Id="rId39" Type="http://schemas.openxmlformats.org/officeDocument/2006/relationships/hyperlink" Target="http://cleo.uwindsor.ca/workshops/87/past/" TargetMode="External"/><Relationship Id="rId451" Type="http://schemas.openxmlformats.org/officeDocument/2006/relationships/hyperlink" Target="http://cleo.uwindsor.ca/workshops/80/past/" TargetMode="External"/><Relationship Id="rId549" Type="http://schemas.openxmlformats.org/officeDocument/2006/relationships/hyperlink" Target="http://cleo.uwindsor.ca/workshops/80/past/" TargetMode="External"/><Relationship Id="rId756" Type="http://schemas.openxmlformats.org/officeDocument/2006/relationships/hyperlink" Target="http://cleo.uwindsor.ca/workshops/admin/ctl/workshop/1074/" TargetMode="External"/><Relationship Id="rId1179" Type="http://schemas.openxmlformats.org/officeDocument/2006/relationships/hyperlink" Target="http://cleo.uwindsor.ca/workshops/23/past/" TargetMode="External"/><Relationship Id="rId1386" Type="http://schemas.openxmlformats.org/officeDocument/2006/relationships/hyperlink" Target="http://cleo.uwindsor.ca/workshops/admin/ctl/workshop/183/" TargetMode="External"/><Relationship Id="rId104" Type="http://schemas.openxmlformats.org/officeDocument/2006/relationships/hyperlink" Target="http://cleo.uwindsor.ca/workshops/admin/ctl/workshop/2862/" TargetMode="External"/><Relationship Id="rId188" Type="http://schemas.openxmlformats.org/officeDocument/2006/relationships/hyperlink" Target="http://cleo.uwindsor.ca/workshops/admin/ctl/workshop/2869/" TargetMode="External"/><Relationship Id="rId311" Type="http://schemas.openxmlformats.org/officeDocument/2006/relationships/hyperlink" Target="http://cleo.uwindsor.ca/workshops/80/past/" TargetMode="External"/><Relationship Id="rId395" Type="http://schemas.openxmlformats.org/officeDocument/2006/relationships/hyperlink" Target="http://cleo.uwindsor.ca/workshops/80/past/" TargetMode="External"/><Relationship Id="rId409" Type="http://schemas.openxmlformats.org/officeDocument/2006/relationships/hyperlink" Target="http://cleo.uwindsor.ca/workshops/80/past/" TargetMode="External"/><Relationship Id="rId963" Type="http://schemas.openxmlformats.org/officeDocument/2006/relationships/hyperlink" Target="http://cleo.uwindsor.ca/workshops/23/past/" TargetMode="External"/><Relationship Id="rId1039" Type="http://schemas.openxmlformats.org/officeDocument/2006/relationships/hyperlink" Target="http://cleo.uwindsor.ca/workshops/23/past/" TargetMode="External"/><Relationship Id="rId1246" Type="http://schemas.openxmlformats.org/officeDocument/2006/relationships/hyperlink" Target="http://cleo.uwindsor.ca/workshops/admin/ctl/workshop/206/" TargetMode="External"/><Relationship Id="rId92" Type="http://schemas.openxmlformats.org/officeDocument/2006/relationships/hyperlink" Target="http://cleo.uwindsor.ca/workshops/admin/ctl/workshop/2875/" TargetMode="External"/><Relationship Id="rId616" Type="http://schemas.openxmlformats.org/officeDocument/2006/relationships/hyperlink" Target="http://cleo.uwindsor.ca/workshops/admin/ctl/workshop/1242/" TargetMode="External"/><Relationship Id="rId823" Type="http://schemas.openxmlformats.org/officeDocument/2006/relationships/hyperlink" Target="http://cleo.uwindsor.ca/workshops/23/past/" TargetMode="External"/><Relationship Id="rId1453" Type="http://schemas.openxmlformats.org/officeDocument/2006/relationships/hyperlink" Target="http://cleo.uwindsor.ca/workshops/23/past/" TargetMode="External"/><Relationship Id="rId255" Type="http://schemas.openxmlformats.org/officeDocument/2006/relationships/hyperlink" Target="http://cleo.uwindsor.ca/workshops/87/past/" TargetMode="External"/><Relationship Id="rId462" Type="http://schemas.openxmlformats.org/officeDocument/2006/relationships/hyperlink" Target="http://cleo.uwindsor.ca/workshops/admin/ctl/workshop/1636/" TargetMode="External"/><Relationship Id="rId1092" Type="http://schemas.openxmlformats.org/officeDocument/2006/relationships/hyperlink" Target="http://cleo.uwindsor.ca/workshops/admin/ctl/workshop/557/" TargetMode="External"/><Relationship Id="rId1106" Type="http://schemas.openxmlformats.org/officeDocument/2006/relationships/hyperlink" Target="http://cleo.uwindsor.ca/workshops/admin/ctl/workshop/498/" TargetMode="External"/><Relationship Id="rId1313" Type="http://schemas.openxmlformats.org/officeDocument/2006/relationships/hyperlink" Target="http://cleo.uwindsor.ca/workshops/23/past/" TargetMode="External"/><Relationship Id="rId1397" Type="http://schemas.openxmlformats.org/officeDocument/2006/relationships/hyperlink" Target="http://cleo.uwindsor.ca/workshops/23/past/" TargetMode="External"/><Relationship Id="rId115" Type="http://schemas.openxmlformats.org/officeDocument/2006/relationships/hyperlink" Target="http://cleo.uwindsor.ca/workshops/80/past/" TargetMode="External"/><Relationship Id="rId322" Type="http://schemas.openxmlformats.org/officeDocument/2006/relationships/hyperlink" Target="http://cleo.uwindsor.ca/workshops/admin/ctl/workshop/2005/" TargetMode="External"/><Relationship Id="rId767" Type="http://schemas.openxmlformats.org/officeDocument/2006/relationships/hyperlink" Target="http://cleo.uwindsor.ca/workshops/80/past/" TargetMode="External"/><Relationship Id="rId974" Type="http://schemas.openxmlformats.org/officeDocument/2006/relationships/hyperlink" Target="http://cleo.uwindsor.ca/workshops/admin/ctl/workshop/674/" TargetMode="External"/><Relationship Id="rId199" Type="http://schemas.openxmlformats.org/officeDocument/2006/relationships/hyperlink" Target="http://cleo.uwindsor.ca/workshops/80/past/" TargetMode="External"/><Relationship Id="rId627" Type="http://schemas.openxmlformats.org/officeDocument/2006/relationships/hyperlink" Target="http://cleo.uwindsor.ca/workshops/80/past/" TargetMode="External"/><Relationship Id="rId834" Type="http://schemas.openxmlformats.org/officeDocument/2006/relationships/hyperlink" Target="http://cleo.uwindsor.ca/workshops/admin/ctl/workshop/881/" TargetMode="External"/><Relationship Id="rId1257" Type="http://schemas.openxmlformats.org/officeDocument/2006/relationships/hyperlink" Target="http://cleo.uwindsor.ca/workshops/17/past/" TargetMode="External"/><Relationship Id="rId266" Type="http://schemas.openxmlformats.org/officeDocument/2006/relationships/hyperlink" Target="http://cleo.uwindsor.ca/workshops/admin/ctl/workshop/2311/" TargetMode="External"/><Relationship Id="rId473" Type="http://schemas.openxmlformats.org/officeDocument/2006/relationships/hyperlink" Target="http://cleo.uwindsor.ca/workshops/80/past/" TargetMode="External"/><Relationship Id="rId680" Type="http://schemas.openxmlformats.org/officeDocument/2006/relationships/hyperlink" Target="http://cleo.uwindsor.ca/workshops/admin/ctl/workshop/1138/" TargetMode="External"/><Relationship Id="rId901" Type="http://schemas.openxmlformats.org/officeDocument/2006/relationships/hyperlink" Target="http://cleo.uwindsor.ca/workshops/50/past/" TargetMode="External"/><Relationship Id="rId1117" Type="http://schemas.openxmlformats.org/officeDocument/2006/relationships/hyperlink" Target="http://cleo.uwindsor.ca/workshops/23/past/" TargetMode="External"/><Relationship Id="rId1324" Type="http://schemas.openxmlformats.org/officeDocument/2006/relationships/hyperlink" Target="http://cleo.uwindsor.ca/workshops/admin/ctl/workshop/126/" TargetMode="External"/><Relationship Id="rId30" Type="http://schemas.openxmlformats.org/officeDocument/2006/relationships/hyperlink" Target="http://cleo.uwindsor.ca/workshops/admin/ctl/workshop/2972/" TargetMode="External"/><Relationship Id="rId126" Type="http://schemas.openxmlformats.org/officeDocument/2006/relationships/hyperlink" Target="http://cleo.uwindsor.ca/workshops/admin/ctl/workshop/2778/" TargetMode="External"/><Relationship Id="rId333" Type="http://schemas.openxmlformats.org/officeDocument/2006/relationships/hyperlink" Target="http://cleo.uwindsor.ca/workshops/80/past/" TargetMode="External"/><Relationship Id="rId540" Type="http://schemas.openxmlformats.org/officeDocument/2006/relationships/hyperlink" Target="http://cleo.uwindsor.ca/workshops/admin/ctl/workshop/1531/" TargetMode="External"/><Relationship Id="rId778" Type="http://schemas.openxmlformats.org/officeDocument/2006/relationships/hyperlink" Target="http://cleo.uwindsor.ca/workshops/admin/ctl/workshop/1001/" TargetMode="External"/><Relationship Id="rId985" Type="http://schemas.openxmlformats.org/officeDocument/2006/relationships/hyperlink" Target="http://cleo.uwindsor.ca/workshops/23/past/" TargetMode="External"/><Relationship Id="rId1170" Type="http://schemas.openxmlformats.org/officeDocument/2006/relationships/hyperlink" Target="http://cleo.uwindsor.ca/workshops/admin/ctl/workshop/418/" TargetMode="External"/><Relationship Id="rId638" Type="http://schemas.openxmlformats.org/officeDocument/2006/relationships/hyperlink" Target="http://cleo.uwindsor.ca/workshops/admin/ctl/workshop/1213/" TargetMode="External"/><Relationship Id="rId845" Type="http://schemas.openxmlformats.org/officeDocument/2006/relationships/hyperlink" Target="http://cleo.uwindsor.ca/workshops/23/past/" TargetMode="External"/><Relationship Id="rId1030" Type="http://schemas.openxmlformats.org/officeDocument/2006/relationships/hyperlink" Target="http://cleo.uwindsor.ca/workshops/admin/ctl/workshop/647/" TargetMode="External"/><Relationship Id="rId1268" Type="http://schemas.openxmlformats.org/officeDocument/2006/relationships/hyperlink" Target="http://cleo.uwindsor.ca/workshops/admin/ctl/workshop/227/" TargetMode="External"/><Relationship Id="rId277" Type="http://schemas.openxmlformats.org/officeDocument/2006/relationships/hyperlink" Target="http://cleo.uwindsor.ca/workshops/80/past/" TargetMode="External"/><Relationship Id="rId400" Type="http://schemas.openxmlformats.org/officeDocument/2006/relationships/hyperlink" Target="http://cleo.uwindsor.ca/workshops/admin/ctl/workshop/1747/" TargetMode="External"/><Relationship Id="rId484" Type="http://schemas.openxmlformats.org/officeDocument/2006/relationships/hyperlink" Target="http://cleo.uwindsor.ca/workshops/admin/ctl/workshop/1556/" TargetMode="External"/><Relationship Id="rId705" Type="http://schemas.openxmlformats.org/officeDocument/2006/relationships/hyperlink" Target="http://cleo.uwindsor.ca/workshops/80/past/" TargetMode="External"/><Relationship Id="rId1128" Type="http://schemas.openxmlformats.org/officeDocument/2006/relationships/hyperlink" Target="http://cleo.uwindsor.ca/workshops/admin/ctl/workshop/510/" TargetMode="External"/><Relationship Id="rId1335" Type="http://schemas.openxmlformats.org/officeDocument/2006/relationships/hyperlink" Target="http://cleo.uwindsor.ca/workshops/23/past/" TargetMode="External"/><Relationship Id="rId137" Type="http://schemas.openxmlformats.org/officeDocument/2006/relationships/hyperlink" Target="http://cleo.uwindsor.ca/workshops/124/past/" TargetMode="External"/><Relationship Id="rId344" Type="http://schemas.openxmlformats.org/officeDocument/2006/relationships/hyperlink" Target="http://cleo.uwindsor.ca/workshops/admin/ctl/workshop/1983/" TargetMode="External"/><Relationship Id="rId691" Type="http://schemas.openxmlformats.org/officeDocument/2006/relationships/hyperlink" Target="http://cleo.uwindsor.ca/workshops/80/past/" TargetMode="External"/><Relationship Id="rId789" Type="http://schemas.openxmlformats.org/officeDocument/2006/relationships/hyperlink" Target="http://cleo.uwindsor.ca/workshops/2/past/" TargetMode="External"/><Relationship Id="rId912" Type="http://schemas.openxmlformats.org/officeDocument/2006/relationships/hyperlink" Target="http://cleo.uwindsor.ca/workshops/admin/ctl/workshop/801/" TargetMode="External"/><Relationship Id="rId996" Type="http://schemas.openxmlformats.org/officeDocument/2006/relationships/hyperlink" Target="http://cleo.uwindsor.ca/workshops/admin/ctl/workshop/658/" TargetMode="External"/><Relationship Id="rId41" Type="http://schemas.openxmlformats.org/officeDocument/2006/relationships/hyperlink" Target="http://cleo.uwindsor.ca/workshops/87/past/" TargetMode="External"/><Relationship Id="rId551" Type="http://schemas.openxmlformats.org/officeDocument/2006/relationships/hyperlink" Target="http://cleo.uwindsor.ca/workshops/87/past/" TargetMode="External"/><Relationship Id="rId649" Type="http://schemas.openxmlformats.org/officeDocument/2006/relationships/hyperlink" Target="http://cleo.uwindsor.ca/workshops/80/past/" TargetMode="External"/><Relationship Id="rId856" Type="http://schemas.openxmlformats.org/officeDocument/2006/relationships/hyperlink" Target="http://cleo.uwindsor.ca/workshops/admin/ctl/workshop/872/" TargetMode="External"/><Relationship Id="rId1181" Type="http://schemas.openxmlformats.org/officeDocument/2006/relationships/hyperlink" Target="http://cleo.uwindsor.ca/workshops/23/past/" TargetMode="External"/><Relationship Id="rId1279" Type="http://schemas.openxmlformats.org/officeDocument/2006/relationships/hyperlink" Target="http://cleo.uwindsor.ca/workshops/23/past/" TargetMode="External"/><Relationship Id="rId1402" Type="http://schemas.openxmlformats.org/officeDocument/2006/relationships/hyperlink" Target="http://cleo.uwindsor.ca/workshops/admin/ctl/workshop/137/" TargetMode="External"/><Relationship Id="rId190" Type="http://schemas.openxmlformats.org/officeDocument/2006/relationships/hyperlink" Target="http://cleo.uwindsor.ca/workshops/admin/ctl/workshop/2536/" TargetMode="External"/><Relationship Id="rId204" Type="http://schemas.openxmlformats.org/officeDocument/2006/relationships/hyperlink" Target="http://cleo.uwindsor.ca/workshops/admin/ctl/workshop/2416/" TargetMode="External"/><Relationship Id="rId288" Type="http://schemas.openxmlformats.org/officeDocument/2006/relationships/hyperlink" Target="http://cleo.uwindsor.ca/workshops/admin/ctl/workshop/2120/" TargetMode="External"/><Relationship Id="rId411" Type="http://schemas.openxmlformats.org/officeDocument/2006/relationships/hyperlink" Target="http://cleo.uwindsor.ca/workshops/80/past/" TargetMode="External"/><Relationship Id="rId509" Type="http://schemas.openxmlformats.org/officeDocument/2006/relationships/hyperlink" Target="http://cleo.uwindsor.ca/workshops/80/past/" TargetMode="External"/><Relationship Id="rId1041" Type="http://schemas.openxmlformats.org/officeDocument/2006/relationships/hyperlink" Target="http://cleo.uwindsor.ca/workshops/23/past/" TargetMode="External"/><Relationship Id="rId1139" Type="http://schemas.openxmlformats.org/officeDocument/2006/relationships/hyperlink" Target="http://cleo.uwindsor.ca/workshops/23/past/" TargetMode="External"/><Relationship Id="rId1346" Type="http://schemas.openxmlformats.org/officeDocument/2006/relationships/hyperlink" Target="http://cleo.uwindsor.ca/workshops/admin/ctl/workshop/105/" TargetMode="External"/><Relationship Id="rId495" Type="http://schemas.openxmlformats.org/officeDocument/2006/relationships/hyperlink" Target="http://cleo.uwindsor.ca/workshops/87/past/" TargetMode="External"/><Relationship Id="rId716" Type="http://schemas.openxmlformats.org/officeDocument/2006/relationships/hyperlink" Target="http://cleo.uwindsor.ca/workshops/admin/ctl/workshop/1081/" TargetMode="External"/><Relationship Id="rId923" Type="http://schemas.openxmlformats.org/officeDocument/2006/relationships/hyperlink" Target="http://cleo.uwindsor.ca/workshops/23/past/" TargetMode="External"/><Relationship Id="rId52" Type="http://schemas.openxmlformats.org/officeDocument/2006/relationships/hyperlink" Target="http://cleo.uwindsor.ca/workshops/admin/ctl/workshop/2980/" TargetMode="External"/><Relationship Id="rId148" Type="http://schemas.openxmlformats.org/officeDocument/2006/relationships/hyperlink" Target="http://cleo.uwindsor.ca/workshops/admin/ctl/workshop/2697/" TargetMode="External"/><Relationship Id="rId355" Type="http://schemas.openxmlformats.org/officeDocument/2006/relationships/hyperlink" Target="http://cleo.uwindsor.ca/workshops/87/past/" TargetMode="External"/><Relationship Id="rId562" Type="http://schemas.openxmlformats.org/officeDocument/2006/relationships/hyperlink" Target="http://cleo.uwindsor.ca/workshops/admin/ctl/workshop/1351/" TargetMode="External"/><Relationship Id="rId1192" Type="http://schemas.openxmlformats.org/officeDocument/2006/relationships/hyperlink" Target="http://cleo.uwindsor.ca/workshops/admin/ctl/workshop/386/" TargetMode="External"/><Relationship Id="rId1206" Type="http://schemas.openxmlformats.org/officeDocument/2006/relationships/hyperlink" Target="http://cleo.uwindsor.ca/workshops/admin/ctl/workshop/269/" TargetMode="External"/><Relationship Id="rId1413" Type="http://schemas.openxmlformats.org/officeDocument/2006/relationships/hyperlink" Target="http://cleo.uwindsor.ca/workshops/6/past/" TargetMode="External"/><Relationship Id="rId215" Type="http://schemas.openxmlformats.org/officeDocument/2006/relationships/hyperlink" Target="http://cleo.uwindsor.ca/workshops/80/past/" TargetMode="External"/><Relationship Id="rId422" Type="http://schemas.openxmlformats.org/officeDocument/2006/relationships/hyperlink" Target="http://cleo.uwindsor.ca/workshops/admin/ctl/workshop/1720/" TargetMode="External"/><Relationship Id="rId867" Type="http://schemas.openxmlformats.org/officeDocument/2006/relationships/hyperlink" Target="http://cleo.uwindsor.ca/workshops/23/past/" TargetMode="External"/><Relationship Id="rId1052" Type="http://schemas.openxmlformats.org/officeDocument/2006/relationships/hyperlink" Target="http://cleo.uwindsor.ca/workshops/admin/ctl/workshop/637/" TargetMode="External"/><Relationship Id="rId299" Type="http://schemas.openxmlformats.org/officeDocument/2006/relationships/hyperlink" Target="http://cleo.uwindsor.ca/workshops/80/past/" TargetMode="External"/><Relationship Id="rId727" Type="http://schemas.openxmlformats.org/officeDocument/2006/relationships/hyperlink" Target="http://cleo.uwindsor.ca/workshops/87/past/" TargetMode="External"/><Relationship Id="rId934" Type="http://schemas.openxmlformats.org/officeDocument/2006/relationships/hyperlink" Target="http://cleo.uwindsor.ca/workshops/admin/ctl/workshop/734/" TargetMode="External"/><Relationship Id="rId1357" Type="http://schemas.openxmlformats.org/officeDocument/2006/relationships/hyperlink" Target="http://cleo.uwindsor.ca/workshops/23/past/" TargetMode="External"/><Relationship Id="rId63" Type="http://schemas.openxmlformats.org/officeDocument/2006/relationships/hyperlink" Target="http://cleo.uwindsor.ca/workshops/87/past/" TargetMode="External"/><Relationship Id="rId159" Type="http://schemas.openxmlformats.org/officeDocument/2006/relationships/hyperlink" Target="http://cleo.uwindsor.ca/workshops/80/past/" TargetMode="External"/><Relationship Id="rId366" Type="http://schemas.openxmlformats.org/officeDocument/2006/relationships/hyperlink" Target="http://cleo.uwindsor.ca/workshops/admin/ctl/workshop/1852/" TargetMode="External"/><Relationship Id="rId573" Type="http://schemas.openxmlformats.org/officeDocument/2006/relationships/hyperlink" Target="http://cleo.uwindsor.ca/workshops/87/past/" TargetMode="External"/><Relationship Id="rId780" Type="http://schemas.openxmlformats.org/officeDocument/2006/relationships/hyperlink" Target="http://cleo.uwindsor.ca/workshops/admin/ctl/workshop/998/" TargetMode="External"/><Relationship Id="rId1217" Type="http://schemas.openxmlformats.org/officeDocument/2006/relationships/hyperlink" Target="http://cleo.uwindsor.ca/workshops/23/past/" TargetMode="External"/><Relationship Id="rId1424" Type="http://schemas.openxmlformats.org/officeDocument/2006/relationships/hyperlink" Target="http://cleo.uwindsor.ca/workshops/admin/ctl/workshop/6/" TargetMode="External"/><Relationship Id="rId226" Type="http://schemas.openxmlformats.org/officeDocument/2006/relationships/hyperlink" Target="http://cleo.uwindsor.ca/workshops/admin/ctl/workshop/2404/" TargetMode="External"/><Relationship Id="rId433" Type="http://schemas.openxmlformats.org/officeDocument/2006/relationships/hyperlink" Target="http://cleo.uwindsor.ca/workshops/80/past/" TargetMode="External"/><Relationship Id="rId878" Type="http://schemas.openxmlformats.org/officeDocument/2006/relationships/hyperlink" Target="http://cleo.uwindsor.ca/workshops/admin/ctl/workshop/837/" TargetMode="External"/><Relationship Id="rId1063" Type="http://schemas.openxmlformats.org/officeDocument/2006/relationships/hyperlink" Target="http://cleo.uwindsor.ca/workshops/23/past/" TargetMode="External"/><Relationship Id="rId1270" Type="http://schemas.openxmlformats.org/officeDocument/2006/relationships/hyperlink" Target="http://cleo.uwindsor.ca/workshops/admin/ctl/workshop/205/" TargetMode="External"/><Relationship Id="rId640" Type="http://schemas.openxmlformats.org/officeDocument/2006/relationships/hyperlink" Target="http://cleo.uwindsor.ca/workshops/admin/ctl/workshop/1225/" TargetMode="External"/><Relationship Id="rId738" Type="http://schemas.openxmlformats.org/officeDocument/2006/relationships/hyperlink" Target="http://cleo.uwindsor.ca/workshops/admin/ctl/workshop/1049/" TargetMode="External"/><Relationship Id="rId945" Type="http://schemas.openxmlformats.org/officeDocument/2006/relationships/hyperlink" Target="http://cleo.uwindsor.ca/workshops/23/past/" TargetMode="External"/><Relationship Id="rId1368" Type="http://schemas.openxmlformats.org/officeDocument/2006/relationships/hyperlink" Target="http://cleo.uwindsor.ca/workshops/admin/ctl/workshop/173/" TargetMode="External"/><Relationship Id="rId74" Type="http://schemas.openxmlformats.org/officeDocument/2006/relationships/hyperlink" Target="http://cleo.uwindsor.ca/workshops/admin/ctl/workshop/2950/" TargetMode="External"/><Relationship Id="rId377" Type="http://schemas.openxmlformats.org/officeDocument/2006/relationships/hyperlink" Target="http://cleo.uwindsor.ca/workshops/80/past/" TargetMode="External"/><Relationship Id="rId500" Type="http://schemas.openxmlformats.org/officeDocument/2006/relationships/hyperlink" Target="http://cleo.uwindsor.ca/workshops/admin/ctl/workshop/1602/" TargetMode="External"/><Relationship Id="rId584" Type="http://schemas.openxmlformats.org/officeDocument/2006/relationships/hyperlink" Target="http://cleo.uwindsor.ca/workshops/admin/ctl/workshop/1305/" TargetMode="External"/><Relationship Id="rId805" Type="http://schemas.openxmlformats.org/officeDocument/2006/relationships/hyperlink" Target="http://cleo.uwindsor.ca/workshops/23/past/" TargetMode="External"/><Relationship Id="rId1130" Type="http://schemas.openxmlformats.org/officeDocument/2006/relationships/hyperlink" Target="http://cleo.uwindsor.ca/workshops/admin/ctl/workshop/487/" TargetMode="External"/><Relationship Id="rId1228" Type="http://schemas.openxmlformats.org/officeDocument/2006/relationships/hyperlink" Target="http://cleo.uwindsor.ca/workshops/admin/ctl/workshop/246/" TargetMode="External"/><Relationship Id="rId1435" Type="http://schemas.openxmlformats.org/officeDocument/2006/relationships/hyperlink" Target="http://cleo.uwindsor.ca/workshops/23/past/" TargetMode="External"/><Relationship Id="rId5" Type="http://schemas.openxmlformats.org/officeDocument/2006/relationships/hyperlink" Target="http://cleo.uwindsor.ca/workshops/80/past/" TargetMode="External"/><Relationship Id="rId237" Type="http://schemas.openxmlformats.org/officeDocument/2006/relationships/hyperlink" Target="http://cleo.uwindsor.ca/workshops/104/past/" TargetMode="External"/><Relationship Id="rId791" Type="http://schemas.openxmlformats.org/officeDocument/2006/relationships/hyperlink" Target="http://cleo.uwindsor.ca/workshops/80/past/" TargetMode="External"/><Relationship Id="rId889" Type="http://schemas.openxmlformats.org/officeDocument/2006/relationships/hyperlink" Target="http://cleo.uwindsor.ca/workshops/62/past/" TargetMode="External"/><Relationship Id="rId1074" Type="http://schemas.openxmlformats.org/officeDocument/2006/relationships/hyperlink" Target="http://cleo.uwindsor.ca/workshops/admin/ctl/workshop/565/" TargetMode="External"/><Relationship Id="rId444" Type="http://schemas.openxmlformats.org/officeDocument/2006/relationships/hyperlink" Target="http://cleo.uwindsor.ca/workshops/admin/ctl/workshop/1696/" TargetMode="External"/><Relationship Id="rId651" Type="http://schemas.openxmlformats.org/officeDocument/2006/relationships/hyperlink" Target="http://cleo.uwindsor.ca/workshops/62/past/" TargetMode="External"/><Relationship Id="rId749" Type="http://schemas.openxmlformats.org/officeDocument/2006/relationships/hyperlink" Target="http://cleo.uwindsor.ca/workshops/87/past/" TargetMode="External"/><Relationship Id="rId1281" Type="http://schemas.openxmlformats.org/officeDocument/2006/relationships/hyperlink" Target="http://cleo.uwindsor.ca/workshops/23/past/" TargetMode="External"/><Relationship Id="rId1379" Type="http://schemas.openxmlformats.org/officeDocument/2006/relationships/hyperlink" Target="http://cleo.uwindsor.ca/workshops/23/past/" TargetMode="External"/><Relationship Id="rId290" Type="http://schemas.openxmlformats.org/officeDocument/2006/relationships/hyperlink" Target="http://cleo.uwindsor.ca/workshops/admin/ctl/workshop/2184/" TargetMode="External"/><Relationship Id="rId304" Type="http://schemas.openxmlformats.org/officeDocument/2006/relationships/hyperlink" Target="http://cleo.uwindsor.ca/workshops/admin/ctl/workshop/2181/" TargetMode="External"/><Relationship Id="rId388" Type="http://schemas.openxmlformats.org/officeDocument/2006/relationships/hyperlink" Target="http://cleo.uwindsor.ca/workshops/admin/ctl/workshop/1820/" TargetMode="External"/><Relationship Id="rId511" Type="http://schemas.openxmlformats.org/officeDocument/2006/relationships/hyperlink" Target="http://cleo.uwindsor.ca/workshops/80/past/" TargetMode="External"/><Relationship Id="rId609" Type="http://schemas.openxmlformats.org/officeDocument/2006/relationships/hyperlink" Target="http://cleo.uwindsor.ca/workshops/80/past/" TargetMode="External"/><Relationship Id="rId956" Type="http://schemas.openxmlformats.org/officeDocument/2006/relationships/hyperlink" Target="http://cleo.uwindsor.ca/workshops/admin/ctl/workshop/721/" TargetMode="External"/><Relationship Id="rId1141" Type="http://schemas.openxmlformats.org/officeDocument/2006/relationships/hyperlink" Target="http://cleo.uwindsor.ca/workshops/23/past/" TargetMode="External"/><Relationship Id="rId1239" Type="http://schemas.openxmlformats.org/officeDocument/2006/relationships/hyperlink" Target="http://cleo.uwindsor.ca/workshops/23/past/" TargetMode="External"/><Relationship Id="rId85" Type="http://schemas.openxmlformats.org/officeDocument/2006/relationships/hyperlink" Target="http://cleo.uwindsor.ca/workshops/80/past/" TargetMode="External"/><Relationship Id="rId150" Type="http://schemas.openxmlformats.org/officeDocument/2006/relationships/hyperlink" Target="http://cleo.uwindsor.ca/workshops/admin/ctl/workshop/2678/" TargetMode="External"/><Relationship Id="rId595" Type="http://schemas.openxmlformats.org/officeDocument/2006/relationships/hyperlink" Target="http://cleo.uwindsor.ca/workshops/5/past/" TargetMode="External"/><Relationship Id="rId816" Type="http://schemas.openxmlformats.org/officeDocument/2006/relationships/hyperlink" Target="http://cleo.uwindsor.ca/workshops/admin/ctl/workshop/949/" TargetMode="External"/><Relationship Id="rId1001" Type="http://schemas.openxmlformats.org/officeDocument/2006/relationships/hyperlink" Target="http://cleo.uwindsor.ca/workshops/23/past/" TargetMode="External"/><Relationship Id="rId1446" Type="http://schemas.openxmlformats.org/officeDocument/2006/relationships/hyperlink" Target="http://cleo.uwindsor.ca/workshops/admin/ctl/workshop/172/" TargetMode="External"/><Relationship Id="rId248" Type="http://schemas.openxmlformats.org/officeDocument/2006/relationships/hyperlink" Target="http://cleo.uwindsor.ca/workshops/admin/ctl/workshop/2319/" TargetMode="External"/><Relationship Id="rId455" Type="http://schemas.openxmlformats.org/officeDocument/2006/relationships/hyperlink" Target="http://cleo.uwindsor.ca/workshops/80/past/" TargetMode="External"/><Relationship Id="rId662" Type="http://schemas.openxmlformats.org/officeDocument/2006/relationships/hyperlink" Target="http://cleo.uwindsor.ca/workshops/admin/ctl/workshop/1220/" TargetMode="External"/><Relationship Id="rId1085" Type="http://schemas.openxmlformats.org/officeDocument/2006/relationships/hyperlink" Target="http://cleo.uwindsor.ca/workshops/23/past/" TargetMode="External"/><Relationship Id="rId1292" Type="http://schemas.openxmlformats.org/officeDocument/2006/relationships/hyperlink" Target="http://cleo.uwindsor.ca/workshops/admin/ctl/workshop/201/" TargetMode="External"/><Relationship Id="rId1306" Type="http://schemas.openxmlformats.org/officeDocument/2006/relationships/hyperlink" Target="http://cleo.uwindsor.ca/workshops/admin/ctl/workshop/45/" TargetMode="External"/><Relationship Id="rId12" Type="http://schemas.openxmlformats.org/officeDocument/2006/relationships/hyperlink" Target="http://cleo.uwindsor.ca/workshops/admin/ctl/workshop/3049/" TargetMode="External"/><Relationship Id="rId108" Type="http://schemas.openxmlformats.org/officeDocument/2006/relationships/hyperlink" Target="http://cleo.uwindsor.ca/workshops/admin/ctl/workshop/2854/" TargetMode="External"/><Relationship Id="rId315" Type="http://schemas.openxmlformats.org/officeDocument/2006/relationships/hyperlink" Target="http://cleo.uwindsor.ca/workshops/80/past/" TargetMode="External"/><Relationship Id="rId522" Type="http://schemas.openxmlformats.org/officeDocument/2006/relationships/hyperlink" Target="http://cleo.uwindsor.ca/workshops/admin/ctl/workshop/1535/" TargetMode="External"/><Relationship Id="rId967" Type="http://schemas.openxmlformats.org/officeDocument/2006/relationships/hyperlink" Target="http://cleo.uwindsor.ca/workshops/23/past/" TargetMode="External"/><Relationship Id="rId1152" Type="http://schemas.openxmlformats.org/officeDocument/2006/relationships/hyperlink" Target="http://cleo.uwindsor.ca/workshops/admin/ctl/workshop/401/" TargetMode="External"/><Relationship Id="rId96" Type="http://schemas.openxmlformats.org/officeDocument/2006/relationships/hyperlink" Target="http://cleo.uwindsor.ca/workshops/admin/ctl/workshop/2835/" TargetMode="External"/><Relationship Id="rId161" Type="http://schemas.openxmlformats.org/officeDocument/2006/relationships/hyperlink" Target="http://cleo.uwindsor.ca/workshops/80/past/" TargetMode="External"/><Relationship Id="rId399" Type="http://schemas.openxmlformats.org/officeDocument/2006/relationships/hyperlink" Target="http://cleo.uwindsor.ca/workshops/80/past/" TargetMode="External"/><Relationship Id="rId827" Type="http://schemas.openxmlformats.org/officeDocument/2006/relationships/hyperlink" Target="http://cleo.uwindsor.ca/workshops/23/past/" TargetMode="External"/><Relationship Id="rId1012" Type="http://schemas.openxmlformats.org/officeDocument/2006/relationships/hyperlink" Target="http://cleo.uwindsor.ca/workshops/admin/ctl/workshop/631/" TargetMode="External"/><Relationship Id="rId259" Type="http://schemas.openxmlformats.org/officeDocument/2006/relationships/hyperlink" Target="http://cleo.uwindsor.ca/workshops/80/past/" TargetMode="External"/><Relationship Id="rId466" Type="http://schemas.openxmlformats.org/officeDocument/2006/relationships/hyperlink" Target="http://cleo.uwindsor.ca/workshops/admin/ctl/workshop/1589/" TargetMode="External"/><Relationship Id="rId673" Type="http://schemas.openxmlformats.org/officeDocument/2006/relationships/hyperlink" Target="http://cleo.uwindsor.ca/workshops/87/past/" TargetMode="External"/><Relationship Id="rId880" Type="http://schemas.openxmlformats.org/officeDocument/2006/relationships/hyperlink" Target="http://cleo.uwindsor.ca/workshops/admin/ctl/workshop/849/" TargetMode="External"/><Relationship Id="rId1096" Type="http://schemas.openxmlformats.org/officeDocument/2006/relationships/hyperlink" Target="http://cleo.uwindsor.ca/workshops/admin/ctl/workshop/481/" TargetMode="External"/><Relationship Id="rId1317" Type="http://schemas.openxmlformats.org/officeDocument/2006/relationships/hyperlink" Target="http://cleo.uwindsor.ca/workshops/23/past/" TargetMode="External"/><Relationship Id="rId23" Type="http://schemas.openxmlformats.org/officeDocument/2006/relationships/hyperlink" Target="http://cleo.uwindsor.ca/workshops/80/past/" TargetMode="External"/><Relationship Id="rId119" Type="http://schemas.openxmlformats.org/officeDocument/2006/relationships/hyperlink" Target="http://cleo.uwindsor.ca/workshops/80/past/" TargetMode="External"/><Relationship Id="rId326" Type="http://schemas.openxmlformats.org/officeDocument/2006/relationships/hyperlink" Target="http://cleo.uwindsor.ca/workshops/admin/ctl/workshop/1990/" TargetMode="External"/><Relationship Id="rId533" Type="http://schemas.openxmlformats.org/officeDocument/2006/relationships/hyperlink" Target="http://cleo.uwindsor.ca/workshops/80/past/" TargetMode="External"/><Relationship Id="rId978" Type="http://schemas.openxmlformats.org/officeDocument/2006/relationships/hyperlink" Target="http://cleo.uwindsor.ca/workshops/admin/ctl/workshop/622/" TargetMode="External"/><Relationship Id="rId1163" Type="http://schemas.openxmlformats.org/officeDocument/2006/relationships/hyperlink" Target="http://cleo.uwindsor.ca/workshops/57/past/" TargetMode="External"/><Relationship Id="rId1370" Type="http://schemas.openxmlformats.org/officeDocument/2006/relationships/hyperlink" Target="http://cleo.uwindsor.ca/workshops/admin/ctl/workshop/133/" TargetMode="External"/><Relationship Id="rId740" Type="http://schemas.openxmlformats.org/officeDocument/2006/relationships/hyperlink" Target="http://cleo.uwindsor.ca/workshops/admin/ctl/workshop/1032/" TargetMode="External"/><Relationship Id="rId838" Type="http://schemas.openxmlformats.org/officeDocument/2006/relationships/hyperlink" Target="http://cleo.uwindsor.ca/workshops/admin/ctl/workshop/882/" TargetMode="External"/><Relationship Id="rId1023" Type="http://schemas.openxmlformats.org/officeDocument/2006/relationships/hyperlink" Target="http://cleo.uwindsor.ca/workshops/23/past/" TargetMode="External"/><Relationship Id="rId172" Type="http://schemas.openxmlformats.org/officeDocument/2006/relationships/hyperlink" Target="http://cleo.uwindsor.ca/workshops/admin/ctl/workshop/2357/" TargetMode="External"/><Relationship Id="rId477" Type="http://schemas.openxmlformats.org/officeDocument/2006/relationships/hyperlink" Target="http://cleo.uwindsor.ca/workshops/80/past/" TargetMode="External"/><Relationship Id="rId600" Type="http://schemas.openxmlformats.org/officeDocument/2006/relationships/hyperlink" Target="http://cleo.uwindsor.ca/workshops/admin/ctl/workshop/1319/" TargetMode="External"/><Relationship Id="rId684" Type="http://schemas.openxmlformats.org/officeDocument/2006/relationships/hyperlink" Target="http://cleo.uwindsor.ca/workshops/admin/ctl/workshop/1130/" TargetMode="External"/><Relationship Id="rId1230" Type="http://schemas.openxmlformats.org/officeDocument/2006/relationships/hyperlink" Target="http://cleo.uwindsor.ca/workshops/admin/ctl/workshop/259/" TargetMode="External"/><Relationship Id="rId1328" Type="http://schemas.openxmlformats.org/officeDocument/2006/relationships/hyperlink" Target="http://cleo.uwindsor.ca/workshops/admin/ctl/workshop/222/" TargetMode="External"/><Relationship Id="rId337" Type="http://schemas.openxmlformats.org/officeDocument/2006/relationships/hyperlink" Target="http://cleo.uwindsor.ca/workshops/87/past/" TargetMode="External"/><Relationship Id="rId891" Type="http://schemas.openxmlformats.org/officeDocument/2006/relationships/hyperlink" Target="http://cleo.uwindsor.ca/workshops/23/past/" TargetMode="External"/><Relationship Id="rId905" Type="http://schemas.openxmlformats.org/officeDocument/2006/relationships/hyperlink" Target="http://cleo.uwindsor.ca/workshops/23/past/" TargetMode="External"/><Relationship Id="rId989" Type="http://schemas.openxmlformats.org/officeDocument/2006/relationships/hyperlink" Target="http://cleo.uwindsor.ca/workshops/28/past/" TargetMode="External"/><Relationship Id="rId34" Type="http://schemas.openxmlformats.org/officeDocument/2006/relationships/hyperlink" Target="http://cleo.uwindsor.ca/workshops/admin/ctl/workshop/2962/" TargetMode="External"/><Relationship Id="rId544" Type="http://schemas.openxmlformats.org/officeDocument/2006/relationships/hyperlink" Target="http://cleo.uwindsor.ca/workshops/admin/ctl/workshop/1422/" TargetMode="External"/><Relationship Id="rId751" Type="http://schemas.openxmlformats.org/officeDocument/2006/relationships/hyperlink" Target="http://cleo.uwindsor.ca/workshops/80/past/" TargetMode="External"/><Relationship Id="rId849" Type="http://schemas.openxmlformats.org/officeDocument/2006/relationships/hyperlink" Target="http://cleo.uwindsor.ca/workshops/23/past/" TargetMode="External"/><Relationship Id="rId1174" Type="http://schemas.openxmlformats.org/officeDocument/2006/relationships/hyperlink" Target="http://cleo.uwindsor.ca/workshops/admin/ctl/workshop/422/" TargetMode="External"/><Relationship Id="rId1381" Type="http://schemas.openxmlformats.org/officeDocument/2006/relationships/hyperlink" Target="http://cleo.uwindsor.ca/workshops/23/past/" TargetMode="External"/><Relationship Id="rId183" Type="http://schemas.openxmlformats.org/officeDocument/2006/relationships/hyperlink" Target="http://cleo.uwindsor.ca/workshops/80/past/" TargetMode="External"/><Relationship Id="rId390" Type="http://schemas.openxmlformats.org/officeDocument/2006/relationships/hyperlink" Target="http://cleo.uwindsor.ca/workshops/admin/ctl/workshop/1799/" TargetMode="External"/><Relationship Id="rId404" Type="http://schemas.openxmlformats.org/officeDocument/2006/relationships/hyperlink" Target="http://cleo.uwindsor.ca/workshops/admin/ctl/workshop/1737/" TargetMode="External"/><Relationship Id="rId611" Type="http://schemas.openxmlformats.org/officeDocument/2006/relationships/hyperlink" Target="http://cleo.uwindsor.ca/workshops/80/past/" TargetMode="External"/><Relationship Id="rId1034" Type="http://schemas.openxmlformats.org/officeDocument/2006/relationships/hyperlink" Target="http://cleo.uwindsor.ca/workshops/admin/ctl/workshop/645/" TargetMode="External"/><Relationship Id="rId1241" Type="http://schemas.openxmlformats.org/officeDocument/2006/relationships/hyperlink" Target="http://cleo.uwindsor.ca/workshops/23/past/" TargetMode="External"/><Relationship Id="rId1339" Type="http://schemas.openxmlformats.org/officeDocument/2006/relationships/hyperlink" Target="http://cleo.uwindsor.ca/workshops/23/past/" TargetMode="External"/><Relationship Id="rId250" Type="http://schemas.openxmlformats.org/officeDocument/2006/relationships/hyperlink" Target="http://cleo.uwindsor.ca/workshops/admin/ctl/workshop/2318/" TargetMode="External"/><Relationship Id="rId488" Type="http://schemas.openxmlformats.org/officeDocument/2006/relationships/hyperlink" Target="http://cleo.uwindsor.ca/workshops/admin/ctl/workshop/1608/" TargetMode="External"/><Relationship Id="rId695" Type="http://schemas.openxmlformats.org/officeDocument/2006/relationships/hyperlink" Target="http://cleo.uwindsor.ca/workshops/87/past/" TargetMode="External"/><Relationship Id="rId709" Type="http://schemas.openxmlformats.org/officeDocument/2006/relationships/hyperlink" Target="http://cleo.uwindsor.ca/workshops/80/past/" TargetMode="External"/><Relationship Id="rId916" Type="http://schemas.openxmlformats.org/officeDocument/2006/relationships/hyperlink" Target="http://cleo.uwindsor.ca/workshops/admin/ctl/workshop/787/" TargetMode="External"/><Relationship Id="rId1101" Type="http://schemas.openxmlformats.org/officeDocument/2006/relationships/hyperlink" Target="http://cleo.uwindsor.ca/workshops/23/past/" TargetMode="External"/><Relationship Id="rId45" Type="http://schemas.openxmlformats.org/officeDocument/2006/relationships/hyperlink" Target="http://cleo.uwindsor.ca/workshops/80/past/" TargetMode="External"/><Relationship Id="rId110" Type="http://schemas.openxmlformats.org/officeDocument/2006/relationships/hyperlink" Target="http://cleo.uwindsor.ca/workshops/admin/ctl/workshop/2679/" TargetMode="External"/><Relationship Id="rId348" Type="http://schemas.openxmlformats.org/officeDocument/2006/relationships/hyperlink" Target="http://cleo.uwindsor.ca/workshops/admin/ctl/workshop/1975/" TargetMode="External"/><Relationship Id="rId555" Type="http://schemas.openxmlformats.org/officeDocument/2006/relationships/hyperlink" Target="http://cleo.uwindsor.ca/workshops/80/past/" TargetMode="External"/><Relationship Id="rId762" Type="http://schemas.openxmlformats.org/officeDocument/2006/relationships/hyperlink" Target="http://cleo.uwindsor.ca/workshops/admin/ctl/workshop/1040/" TargetMode="External"/><Relationship Id="rId1185" Type="http://schemas.openxmlformats.org/officeDocument/2006/relationships/hyperlink" Target="http://cleo.uwindsor.ca/workshops/23/past/" TargetMode="External"/><Relationship Id="rId1392" Type="http://schemas.openxmlformats.org/officeDocument/2006/relationships/hyperlink" Target="http://cleo.uwindsor.ca/workshops/admin/ctl/workshop/184/" TargetMode="External"/><Relationship Id="rId1406" Type="http://schemas.openxmlformats.org/officeDocument/2006/relationships/hyperlink" Target="http://cleo.uwindsor.ca/workshops/admin/ctl/workshop/176/" TargetMode="External"/><Relationship Id="rId194" Type="http://schemas.openxmlformats.org/officeDocument/2006/relationships/hyperlink" Target="http://cleo.uwindsor.ca/workshops/admin/ctl/workshop/2504/" TargetMode="External"/><Relationship Id="rId208" Type="http://schemas.openxmlformats.org/officeDocument/2006/relationships/hyperlink" Target="http://cleo.uwindsor.ca/workshops/admin/ctl/workshop/2424/" TargetMode="External"/><Relationship Id="rId415" Type="http://schemas.openxmlformats.org/officeDocument/2006/relationships/hyperlink" Target="http://cleo.uwindsor.ca/workshops/80/past/" TargetMode="External"/><Relationship Id="rId622" Type="http://schemas.openxmlformats.org/officeDocument/2006/relationships/hyperlink" Target="http://cleo.uwindsor.ca/workshops/admin/ctl/workshop/1257/" TargetMode="External"/><Relationship Id="rId1045" Type="http://schemas.openxmlformats.org/officeDocument/2006/relationships/hyperlink" Target="http://cleo.uwindsor.ca/workshops/50/past/" TargetMode="External"/><Relationship Id="rId1252" Type="http://schemas.openxmlformats.org/officeDocument/2006/relationships/hyperlink" Target="http://cleo.uwindsor.ca/workshops/admin/ctl/workshop/254/" TargetMode="External"/><Relationship Id="rId261" Type="http://schemas.openxmlformats.org/officeDocument/2006/relationships/hyperlink" Target="http://cleo.uwindsor.ca/workshops/80/past/" TargetMode="External"/><Relationship Id="rId499" Type="http://schemas.openxmlformats.org/officeDocument/2006/relationships/hyperlink" Target="http://cleo.uwindsor.ca/workshops/80/past/" TargetMode="External"/><Relationship Id="rId927" Type="http://schemas.openxmlformats.org/officeDocument/2006/relationships/hyperlink" Target="http://cleo.uwindsor.ca/workshops/23/past/" TargetMode="External"/><Relationship Id="rId1112" Type="http://schemas.openxmlformats.org/officeDocument/2006/relationships/hyperlink" Target="http://cleo.uwindsor.ca/workshops/admin/ctl/workshop/507/" TargetMode="External"/><Relationship Id="rId56" Type="http://schemas.openxmlformats.org/officeDocument/2006/relationships/hyperlink" Target="http://cleo.uwindsor.ca/workshops/admin/ctl/workshop/2991/" TargetMode="External"/><Relationship Id="rId359" Type="http://schemas.openxmlformats.org/officeDocument/2006/relationships/hyperlink" Target="http://cleo.uwindsor.ca/workshops/104/past/" TargetMode="External"/><Relationship Id="rId566" Type="http://schemas.openxmlformats.org/officeDocument/2006/relationships/hyperlink" Target="http://cleo.uwindsor.ca/workshops/admin/ctl/workshop/1380/" TargetMode="External"/><Relationship Id="rId773" Type="http://schemas.openxmlformats.org/officeDocument/2006/relationships/hyperlink" Target="http://cleo.uwindsor.ca/workshops/87/past/" TargetMode="External"/><Relationship Id="rId1196" Type="http://schemas.openxmlformats.org/officeDocument/2006/relationships/hyperlink" Target="http://cleo.uwindsor.ca/workshops/admin/ctl/workshop/378/" TargetMode="External"/><Relationship Id="rId1417" Type="http://schemas.openxmlformats.org/officeDocument/2006/relationships/hyperlink" Target="http://cleo.uwindsor.ca/workshops/23/past/" TargetMode="External"/><Relationship Id="rId121" Type="http://schemas.openxmlformats.org/officeDocument/2006/relationships/hyperlink" Target="http://cleo.uwindsor.ca/workshops/87/past/" TargetMode="External"/><Relationship Id="rId219" Type="http://schemas.openxmlformats.org/officeDocument/2006/relationships/hyperlink" Target="http://cleo.uwindsor.ca/workshops/114/past/" TargetMode="External"/><Relationship Id="rId426" Type="http://schemas.openxmlformats.org/officeDocument/2006/relationships/hyperlink" Target="http://cleo.uwindsor.ca/workshops/admin/ctl/workshop/1718/" TargetMode="External"/><Relationship Id="rId633" Type="http://schemas.openxmlformats.org/officeDocument/2006/relationships/hyperlink" Target="http://cleo.uwindsor.ca/workshops/80/past/" TargetMode="External"/><Relationship Id="rId980" Type="http://schemas.openxmlformats.org/officeDocument/2006/relationships/hyperlink" Target="http://cleo.uwindsor.ca/workshops/admin/ctl/workshop/693/" TargetMode="External"/><Relationship Id="rId1056" Type="http://schemas.openxmlformats.org/officeDocument/2006/relationships/hyperlink" Target="http://cleo.uwindsor.ca/workshops/admin/ctl/workshop/572/" TargetMode="External"/><Relationship Id="rId1263" Type="http://schemas.openxmlformats.org/officeDocument/2006/relationships/hyperlink" Target="http://cleo.uwindsor.ca/workshops/23/past/" TargetMode="External"/><Relationship Id="rId840" Type="http://schemas.openxmlformats.org/officeDocument/2006/relationships/hyperlink" Target="http://cleo.uwindsor.ca/workshops/admin/ctl/workshop/879/" TargetMode="External"/><Relationship Id="rId938" Type="http://schemas.openxmlformats.org/officeDocument/2006/relationships/hyperlink" Target="http://cleo.uwindsor.ca/workshops/admin/ctl/workshop/756/" TargetMode="External"/><Relationship Id="rId67" Type="http://schemas.openxmlformats.org/officeDocument/2006/relationships/hyperlink" Target="http://cleo.uwindsor.ca/workshops/80/past/" TargetMode="External"/><Relationship Id="rId272" Type="http://schemas.openxmlformats.org/officeDocument/2006/relationships/hyperlink" Target="http://cleo.uwindsor.ca/workshops/admin/ctl/workshop/2271/" TargetMode="External"/><Relationship Id="rId577" Type="http://schemas.openxmlformats.org/officeDocument/2006/relationships/hyperlink" Target="http://cleo.uwindsor.ca/workshops/80/past/" TargetMode="External"/><Relationship Id="rId700" Type="http://schemas.openxmlformats.org/officeDocument/2006/relationships/hyperlink" Target="http://cleo.uwindsor.ca/workshops/admin/ctl/workshop/1086/" TargetMode="External"/><Relationship Id="rId1123" Type="http://schemas.openxmlformats.org/officeDocument/2006/relationships/hyperlink" Target="http://cleo.uwindsor.ca/workshops/23/past/" TargetMode="External"/><Relationship Id="rId1330" Type="http://schemas.openxmlformats.org/officeDocument/2006/relationships/hyperlink" Target="http://cleo.uwindsor.ca/workshops/admin/ctl/workshop/224/" TargetMode="External"/><Relationship Id="rId1428" Type="http://schemas.openxmlformats.org/officeDocument/2006/relationships/hyperlink" Target="http://cleo.uwindsor.ca/workshops/admin/ctl/workshop/90/" TargetMode="External"/><Relationship Id="rId132" Type="http://schemas.openxmlformats.org/officeDocument/2006/relationships/hyperlink" Target="http://cleo.uwindsor.ca/workshops/admin/ctl/workshop/2701/" TargetMode="External"/><Relationship Id="rId784" Type="http://schemas.openxmlformats.org/officeDocument/2006/relationships/hyperlink" Target="http://cleo.uwindsor.ca/workshops/admin/ctl/workshop/1020/" TargetMode="External"/><Relationship Id="rId991" Type="http://schemas.openxmlformats.org/officeDocument/2006/relationships/hyperlink" Target="http://cleo.uwindsor.ca/workshops/23/past/" TargetMode="External"/><Relationship Id="rId1067" Type="http://schemas.openxmlformats.org/officeDocument/2006/relationships/hyperlink" Target="http://cleo.uwindsor.ca/workshops/23/past/" TargetMode="External"/><Relationship Id="rId437" Type="http://schemas.openxmlformats.org/officeDocument/2006/relationships/hyperlink" Target="http://cleo.uwindsor.ca/workshops/80/past/" TargetMode="External"/><Relationship Id="rId644" Type="http://schemas.openxmlformats.org/officeDocument/2006/relationships/hyperlink" Target="http://cleo.uwindsor.ca/workshops/admin/ctl/workshop/1206/" TargetMode="External"/><Relationship Id="rId851" Type="http://schemas.openxmlformats.org/officeDocument/2006/relationships/hyperlink" Target="http://cleo.uwindsor.ca/workshops/80/past/" TargetMode="External"/><Relationship Id="rId1274" Type="http://schemas.openxmlformats.org/officeDocument/2006/relationships/hyperlink" Target="http://cleo.uwindsor.ca/workshops/admin/ctl/workshop/221/" TargetMode="External"/><Relationship Id="rId283" Type="http://schemas.openxmlformats.org/officeDocument/2006/relationships/hyperlink" Target="http://cleo.uwindsor.ca/workshops/110/past/" TargetMode="External"/><Relationship Id="rId490" Type="http://schemas.openxmlformats.org/officeDocument/2006/relationships/hyperlink" Target="http://cleo.uwindsor.ca/workshops/admin/ctl/workshop/1607/" TargetMode="External"/><Relationship Id="rId504" Type="http://schemas.openxmlformats.org/officeDocument/2006/relationships/hyperlink" Target="http://cleo.uwindsor.ca/workshops/admin/ctl/workshop/1587/" TargetMode="External"/><Relationship Id="rId711" Type="http://schemas.openxmlformats.org/officeDocument/2006/relationships/hyperlink" Target="http://cleo.uwindsor.ca/workshops/87/past/" TargetMode="External"/><Relationship Id="rId949" Type="http://schemas.openxmlformats.org/officeDocument/2006/relationships/hyperlink" Target="http://cleo.uwindsor.ca/workshops/23/past/" TargetMode="External"/><Relationship Id="rId1134" Type="http://schemas.openxmlformats.org/officeDocument/2006/relationships/hyperlink" Target="http://cleo.uwindsor.ca/workshops/admin/ctl/workshop/475/" TargetMode="External"/><Relationship Id="rId1341" Type="http://schemas.openxmlformats.org/officeDocument/2006/relationships/hyperlink" Target="http://cleo.uwindsor.ca/workshops/23/past/" TargetMode="External"/><Relationship Id="rId78" Type="http://schemas.openxmlformats.org/officeDocument/2006/relationships/hyperlink" Target="http://cleo.uwindsor.ca/workshops/admin/ctl/workshop/2921/" TargetMode="External"/><Relationship Id="rId143" Type="http://schemas.openxmlformats.org/officeDocument/2006/relationships/hyperlink" Target="http://cleo.uwindsor.ca/workshops/87/past/" TargetMode="External"/><Relationship Id="rId350" Type="http://schemas.openxmlformats.org/officeDocument/2006/relationships/hyperlink" Target="http://cleo.uwindsor.ca/workshops/admin/ctl/workshop/2007/" TargetMode="External"/><Relationship Id="rId588" Type="http://schemas.openxmlformats.org/officeDocument/2006/relationships/hyperlink" Target="http://cleo.uwindsor.ca/workshops/admin/ctl/workshop/1301/" TargetMode="External"/><Relationship Id="rId795" Type="http://schemas.openxmlformats.org/officeDocument/2006/relationships/hyperlink" Target="http://cleo.uwindsor.ca/workshops/23/past/" TargetMode="External"/><Relationship Id="rId809" Type="http://schemas.openxmlformats.org/officeDocument/2006/relationships/hyperlink" Target="http://cleo.uwindsor.ca/workshops/23/past/" TargetMode="External"/><Relationship Id="rId1201" Type="http://schemas.openxmlformats.org/officeDocument/2006/relationships/hyperlink" Target="http://cleo.uwindsor.ca/workshops/23/past/" TargetMode="External"/><Relationship Id="rId1439" Type="http://schemas.openxmlformats.org/officeDocument/2006/relationships/hyperlink" Target="http://cleo.uwindsor.ca/workshops/23/past/" TargetMode="External"/><Relationship Id="rId9" Type="http://schemas.openxmlformats.org/officeDocument/2006/relationships/hyperlink" Target="http://cleo.uwindsor.ca/workshops/80/past/" TargetMode="External"/><Relationship Id="rId210" Type="http://schemas.openxmlformats.org/officeDocument/2006/relationships/hyperlink" Target="http://cleo.uwindsor.ca/workshops/admin/ctl/workshop/2377/" TargetMode="External"/><Relationship Id="rId448" Type="http://schemas.openxmlformats.org/officeDocument/2006/relationships/hyperlink" Target="http://cleo.uwindsor.ca/workshops/admin/ctl/workshop/1699/" TargetMode="External"/><Relationship Id="rId655" Type="http://schemas.openxmlformats.org/officeDocument/2006/relationships/hyperlink" Target="http://cleo.uwindsor.ca/workshops/80/past/" TargetMode="External"/><Relationship Id="rId862" Type="http://schemas.openxmlformats.org/officeDocument/2006/relationships/hyperlink" Target="http://cleo.uwindsor.ca/workshops/admin/ctl/workshop/870/" TargetMode="External"/><Relationship Id="rId1078" Type="http://schemas.openxmlformats.org/officeDocument/2006/relationships/hyperlink" Target="http://cleo.uwindsor.ca/workshops/admin/ctl/workshop/540/" TargetMode="External"/><Relationship Id="rId1285" Type="http://schemas.openxmlformats.org/officeDocument/2006/relationships/hyperlink" Target="http://cleo.uwindsor.ca/workshops/23/past/" TargetMode="External"/><Relationship Id="rId294" Type="http://schemas.openxmlformats.org/officeDocument/2006/relationships/hyperlink" Target="http://cleo.uwindsor.ca/workshops/admin/ctl/workshop/2205/" TargetMode="External"/><Relationship Id="rId308" Type="http://schemas.openxmlformats.org/officeDocument/2006/relationships/hyperlink" Target="http://cleo.uwindsor.ca/workshops/admin/ctl/workshop/2092/" TargetMode="External"/><Relationship Id="rId515" Type="http://schemas.openxmlformats.org/officeDocument/2006/relationships/hyperlink" Target="http://cleo.uwindsor.ca/workshops/5/past/" TargetMode="External"/><Relationship Id="rId722" Type="http://schemas.openxmlformats.org/officeDocument/2006/relationships/hyperlink" Target="http://cleo.uwindsor.ca/workshops/admin/ctl/workshop/1052/" TargetMode="External"/><Relationship Id="rId1145" Type="http://schemas.openxmlformats.org/officeDocument/2006/relationships/hyperlink" Target="http://cleo.uwindsor.ca/workshops/23/past/" TargetMode="External"/><Relationship Id="rId1352" Type="http://schemas.openxmlformats.org/officeDocument/2006/relationships/hyperlink" Target="http://cleo.uwindsor.ca/workshops/admin/ctl/workshop/102/" TargetMode="External"/><Relationship Id="rId89" Type="http://schemas.openxmlformats.org/officeDocument/2006/relationships/hyperlink" Target="http://cleo.uwindsor.ca/workshops/80/past/" TargetMode="External"/><Relationship Id="rId154" Type="http://schemas.openxmlformats.org/officeDocument/2006/relationships/hyperlink" Target="http://cleo.uwindsor.ca/workshops/admin/ctl/workshop/2687/" TargetMode="External"/><Relationship Id="rId361" Type="http://schemas.openxmlformats.org/officeDocument/2006/relationships/hyperlink" Target="http://cleo.uwindsor.ca/workshops/80/past/" TargetMode="External"/><Relationship Id="rId599" Type="http://schemas.openxmlformats.org/officeDocument/2006/relationships/hyperlink" Target="http://cleo.uwindsor.ca/workshops/80/past/" TargetMode="External"/><Relationship Id="rId1005" Type="http://schemas.openxmlformats.org/officeDocument/2006/relationships/hyperlink" Target="http://cleo.uwindsor.ca/workshops/23/past/" TargetMode="External"/><Relationship Id="rId1212" Type="http://schemas.openxmlformats.org/officeDocument/2006/relationships/hyperlink" Target="http://cleo.uwindsor.ca/workshops/admin/ctl/workshop/213/" TargetMode="External"/><Relationship Id="rId459" Type="http://schemas.openxmlformats.org/officeDocument/2006/relationships/hyperlink" Target="http://cleo.uwindsor.ca/workshops/80/past/" TargetMode="External"/><Relationship Id="rId666" Type="http://schemas.openxmlformats.org/officeDocument/2006/relationships/hyperlink" Target="http://cleo.uwindsor.ca/workshops/admin/ctl/workshop/1116/" TargetMode="External"/><Relationship Id="rId873" Type="http://schemas.openxmlformats.org/officeDocument/2006/relationships/hyperlink" Target="http://cleo.uwindsor.ca/workshops/2/past/" TargetMode="External"/><Relationship Id="rId1089" Type="http://schemas.openxmlformats.org/officeDocument/2006/relationships/hyperlink" Target="http://cleo.uwindsor.ca/workshops/23/past/" TargetMode="External"/><Relationship Id="rId1296" Type="http://schemas.openxmlformats.org/officeDocument/2006/relationships/hyperlink" Target="http://cleo.uwindsor.ca/workshops/admin/ctl/workshop/195/" TargetMode="External"/><Relationship Id="rId16" Type="http://schemas.openxmlformats.org/officeDocument/2006/relationships/hyperlink" Target="http://cleo.uwindsor.ca/workshops/admin/ctl/workshop/2978/" TargetMode="External"/><Relationship Id="rId221" Type="http://schemas.openxmlformats.org/officeDocument/2006/relationships/hyperlink" Target="http://cleo.uwindsor.ca/workshops/114/past/" TargetMode="External"/><Relationship Id="rId319" Type="http://schemas.openxmlformats.org/officeDocument/2006/relationships/hyperlink" Target="http://cleo.uwindsor.ca/workshops/2/past/" TargetMode="External"/><Relationship Id="rId526" Type="http://schemas.openxmlformats.org/officeDocument/2006/relationships/hyperlink" Target="http://cleo.uwindsor.ca/workshops/admin/ctl/workshop/1494/" TargetMode="External"/><Relationship Id="rId1156" Type="http://schemas.openxmlformats.org/officeDocument/2006/relationships/hyperlink" Target="http://cleo.uwindsor.ca/workshops/admin/ctl/workshop/404/" TargetMode="External"/><Relationship Id="rId1363" Type="http://schemas.openxmlformats.org/officeDocument/2006/relationships/hyperlink" Target="http://cleo.uwindsor.ca/workshops/23/past/" TargetMode="External"/><Relationship Id="rId733" Type="http://schemas.openxmlformats.org/officeDocument/2006/relationships/hyperlink" Target="http://cleo.uwindsor.ca/workshops/87/past/" TargetMode="External"/><Relationship Id="rId940" Type="http://schemas.openxmlformats.org/officeDocument/2006/relationships/hyperlink" Target="http://cleo.uwindsor.ca/workshops/admin/ctl/workshop/745/" TargetMode="External"/><Relationship Id="rId1016" Type="http://schemas.openxmlformats.org/officeDocument/2006/relationships/hyperlink" Target="http://cleo.uwindsor.ca/workshops/admin/ctl/workshop/651/" TargetMode="External"/><Relationship Id="rId165" Type="http://schemas.openxmlformats.org/officeDocument/2006/relationships/hyperlink" Target="http://cleo.uwindsor.ca/workshops/80/past/" TargetMode="External"/><Relationship Id="rId372" Type="http://schemas.openxmlformats.org/officeDocument/2006/relationships/hyperlink" Target="http://cleo.uwindsor.ca/workshops/admin/ctl/workshop/1835/" TargetMode="External"/><Relationship Id="rId677" Type="http://schemas.openxmlformats.org/officeDocument/2006/relationships/hyperlink" Target="http://cleo.uwindsor.ca/workshops/87/past/" TargetMode="External"/><Relationship Id="rId800" Type="http://schemas.openxmlformats.org/officeDocument/2006/relationships/hyperlink" Target="http://cleo.uwindsor.ca/workshops/admin/ctl/workshop/920/" TargetMode="External"/><Relationship Id="rId1223" Type="http://schemas.openxmlformats.org/officeDocument/2006/relationships/hyperlink" Target="http://cleo.uwindsor.ca/workshops/6/past/" TargetMode="External"/><Relationship Id="rId1430" Type="http://schemas.openxmlformats.org/officeDocument/2006/relationships/hyperlink" Target="http://cleo.uwindsor.ca/workshops/admin/ctl/workshop/103/" TargetMode="External"/><Relationship Id="rId232" Type="http://schemas.openxmlformats.org/officeDocument/2006/relationships/hyperlink" Target="http://cleo.uwindsor.ca/workshops/admin/ctl/workshop/2403/" TargetMode="External"/><Relationship Id="rId884" Type="http://schemas.openxmlformats.org/officeDocument/2006/relationships/hyperlink" Target="http://cleo.uwindsor.ca/workshops/admin/ctl/workshop/846/" TargetMode="External"/><Relationship Id="rId27" Type="http://schemas.openxmlformats.org/officeDocument/2006/relationships/hyperlink" Target="http://cleo.uwindsor.ca/workshops/80/past/" TargetMode="External"/><Relationship Id="rId537" Type="http://schemas.openxmlformats.org/officeDocument/2006/relationships/hyperlink" Target="http://cleo.uwindsor.ca/workshops/50/past/" TargetMode="External"/><Relationship Id="rId744" Type="http://schemas.openxmlformats.org/officeDocument/2006/relationships/hyperlink" Target="http://cleo.uwindsor.ca/workshops/admin/ctl/workshop/1045/" TargetMode="External"/><Relationship Id="rId951" Type="http://schemas.openxmlformats.org/officeDocument/2006/relationships/hyperlink" Target="http://cleo.uwindsor.ca/workshops/23/past/" TargetMode="External"/><Relationship Id="rId1167" Type="http://schemas.openxmlformats.org/officeDocument/2006/relationships/hyperlink" Target="http://cleo.uwindsor.ca/workshops/23/past/" TargetMode="External"/><Relationship Id="rId1374" Type="http://schemas.openxmlformats.org/officeDocument/2006/relationships/hyperlink" Target="http://cleo.uwindsor.ca/workshops/admin/ctl/workshop/93/" TargetMode="External"/><Relationship Id="rId80" Type="http://schemas.openxmlformats.org/officeDocument/2006/relationships/hyperlink" Target="http://cleo.uwindsor.ca/workshops/admin/ctl/workshop/2662/" TargetMode="External"/><Relationship Id="rId176" Type="http://schemas.openxmlformats.org/officeDocument/2006/relationships/hyperlink" Target="http://cleo.uwindsor.ca/workshops/admin/ctl/workshop/2552/" TargetMode="External"/><Relationship Id="rId383" Type="http://schemas.openxmlformats.org/officeDocument/2006/relationships/hyperlink" Target="http://cleo.uwindsor.ca/workshops/87/past/" TargetMode="External"/><Relationship Id="rId590" Type="http://schemas.openxmlformats.org/officeDocument/2006/relationships/hyperlink" Target="http://cleo.uwindsor.ca/workshops/admin/ctl/workshop/1320/" TargetMode="External"/><Relationship Id="rId604" Type="http://schemas.openxmlformats.org/officeDocument/2006/relationships/hyperlink" Target="http://cleo.uwindsor.ca/workshops/admin/ctl/workshop/1318/" TargetMode="External"/><Relationship Id="rId811" Type="http://schemas.openxmlformats.org/officeDocument/2006/relationships/hyperlink" Target="http://cleo.uwindsor.ca/workshops/50/past/" TargetMode="External"/><Relationship Id="rId1027" Type="http://schemas.openxmlformats.org/officeDocument/2006/relationships/hyperlink" Target="http://cleo.uwindsor.ca/workshops/23/past/" TargetMode="External"/><Relationship Id="rId1234" Type="http://schemas.openxmlformats.org/officeDocument/2006/relationships/hyperlink" Target="http://cleo.uwindsor.ca/workshops/admin/ctl/workshop/257/" TargetMode="External"/><Relationship Id="rId1441" Type="http://schemas.openxmlformats.org/officeDocument/2006/relationships/hyperlink" Target="http://cleo.uwindsor.ca/workshops/23/past/" TargetMode="External"/><Relationship Id="rId243" Type="http://schemas.openxmlformats.org/officeDocument/2006/relationships/hyperlink" Target="http://cleo.uwindsor.ca/workshops/120/past/" TargetMode="External"/><Relationship Id="rId450" Type="http://schemas.openxmlformats.org/officeDocument/2006/relationships/hyperlink" Target="http://cleo.uwindsor.ca/workshops/admin/ctl/workshop/1682/" TargetMode="External"/><Relationship Id="rId688" Type="http://schemas.openxmlformats.org/officeDocument/2006/relationships/hyperlink" Target="http://cleo.uwindsor.ca/workshops/admin/ctl/workshop/1091/" TargetMode="External"/><Relationship Id="rId895" Type="http://schemas.openxmlformats.org/officeDocument/2006/relationships/hyperlink" Target="http://cleo.uwindsor.ca/workshops/23/past/" TargetMode="External"/><Relationship Id="rId909" Type="http://schemas.openxmlformats.org/officeDocument/2006/relationships/hyperlink" Target="http://cleo.uwindsor.ca/workshops/23/past/" TargetMode="External"/><Relationship Id="rId1080" Type="http://schemas.openxmlformats.org/officeDocument/2006/relationships/hyperlink" Target="http://cleo.uwindsor.ca/workshops/admin/ctl/workshop/563/" TargetMode="External"/><Relationship Id="rId1301" Type="http://schemas.openxmlformats.org/officeDocument/2006/relationships/hyperlink" Target="http://cleo.uwindsor.ca/workshops/17/past/" TargetMode="External"/><Relationship Id="rId38" Type="http://schemas.openxmlformats.org/officeDocument/2006/relationships/hyperlink" Target="http://cleo.uwindsor.ca/workshops/admin/ctl/workshop/2961/" TargetMode="External"/><Relationship Id="rId103" Type="http://schemas.openxmlformats.org/officeDocument/2006/relationships/hyperlink" Target="http://cleo.uwindsor.ca/workshops/87/past/" TargetMode="External"/><Relationship Id="rId310" Type="http://schemas.openxmlformats.org/officeDocument/2006/relationships/hyperlink" Target="http://cleo.uwindsor.ca/workshops/admin/ctl/workshop/2180/" TargetMode="External"/><Relationship Id="rId548" Type="http://schemas.openxmlformats.org/officeDocument/2006/relationships/hyperlink" Target="http://cleo.uwindsor.ca/workshops/admin/ctl/workshop/1414/" TargetMode="External"/><Relationship Id="rId755" Type="http://schemas.openxmlformats.org/officeDocument/2006/relationships/hyperlink" Target="http://cleo.uwindsor.ca/workshops/80/past/" TargetMode="External"/><Relationship Id="rId962" Type="http://schemas.openxmlformats.org/officeDocument/2006/relationships/hyperlink" Target="http://cleo.uwindsor.ca/workshops/admin/ctl/workshop/711/" TargetMode="External"/><Relationship Id="rId1178" Type="http://schemas.openxmlformats.org/officeDocument/2006/relationships/hyperlink" Target="http://cleo.uwindsor.ca/workshops/admin/ctl/workshop/409/" TargetMode="External"/><Relationship Id="rId1385" Type="http://schemas.openxmlformats.org/officeDocument/2006/relationships/hyperlink" Target="http://cleo.uwindsor.ca/workshops/23/past/" TargetMode="External"/><Relationship Id="rId91" Type="http://schemas.openxmlformats.org/officeDocument/2006/relationships/hyperlink" Target="http://cleo.uwindsor.ca/workshops/80/past/" TargetMode="External"/><Relationship Id="rId187" Type="http://schemas.openxmlformats.org/officeDocument/2006/relationships/hyperlink" Target="http://cleo.uwindsor.ca/workshops/80/past/" TargetMode="External"/><Relationship Id="rId394" Type="http://schemas.openxmlformats.org/officeDocument/2006/relationships/hyperlink" Target="http://cleo.uwindsor.ca/workshops/admin/ctl/workshop/1806/" TargetMode="External"/><Relationship Id="rId408" Type="http://schemas.openxmlformats.org/officeDocument/2006/relationships/hyperlink" Target="http://cleo.uwindsor.ca/workshops/admin/ctl/workshop/1749/" TargetMode="External"/><Relationship Id="rId615" Type="http://schemas.openxmlformats.org/officeDocument/2006/relationships/hyperlink" Target="http://cleo.uwindsor.ca/workshops/80/past/" TargetMode="External"/><Relationship Id="rId822" Type="http://schemas.openxmlformats.org/officeDocument/2006/relationships/hyperlink" Target="http://cleo.uwindsor.ca/workshops/admin/ctl/workshop/929/" TargetMode="External"/><Relationship Id="rId1038" Type="http://schemas.openxmlformats.org/officeDocument/2006/relationships/hyperlink" Target="http://cleo.uwindsor.ca/workshops/admin/ctl/workshop/576/" TargetMode="External"/><Relationship Id="rId1245" Type="http://schemas.openxmlformats.org/officeDocument/2006/relationships/hyperlink" Target="http://cleo.uwindsor.ca/workshops/23/past/" TargetMode="External"/><Relationship Id="rId1452" Type="http://schemas.openxmlformats.org/officeDocument/2006/relationships/hyperlink" Target="http://cleo.uwindsor.ca/workshops/admin/ctl/workshop/132/" TargetMode="External"/><Relationship Id="rId254" Type="http://schemas.openxmlformats.org/officeDocument/2006/relationships/hyperlink" Target="http://cleo.uwindsor.ca/workshops/admin/ctl/workshop/2315/" TargetMode="External"/><Relationship Id="rId699" Type="http://schemas.openxmlformats.org/officeDocument/2006/relationships/hyperlink" Target="http://cleo.uwindsor.ca/workshops/80/past/" TargetMode="External"/><Relationship Id="rId1091" Type="http://schemas.openxmlformats.org/officeDocument/2006/relationships/hyperlink" Target="http://cleo.uwindsor.ca/workshops/23/past/" TargetMode="External"/><Relationship Id="rId1105" Type="http://schemas.openxmlformats.org/officeDocument/2006/relationships/hyperlink" Target="http://cleo.uwindsor.ca/workshops/23/past/" TargetMode="External"/><Relationship Id="rId1312" Type="http://schemas.openxmlformats.org/officeDocument/2006/relationships/hyperlink" Target="http://cleo.uwindsor.ca/workshops/admin/ctl/workshop/26/" TargetMode="External"/><Relationship Id="rId49" Type="http://schemas.openxmlformats.org/officeDocument/2006/relationships/hyperlink" Target="http://cleo.uwindsor.ca/workshops/80/past/" TargetMode="External"/><Relationship Id="rId114" Type="http://schemas.openxmlformats.org/officeDocument/2006/relationships/hyperlink" Target="http://cleo.uwindsor.ca/workshops/admin/ctl/workshop/2820/" TargetMode="External"/><Relationship Id="rId461" Type="http://schemas.openxmlformats.org/officeDocument/2006/relationships/hyperlink" Target="http://cleo.uwindsor.ca/workshops/80/past/" TargetMode="External"/><Relationship Id="rId559" Type="http://schemas.openxmlformats.org/officeDocument/2006/relationships/hyperlink" Target="http://cleo.uwindsor.ca/workshops/80/past/" TargetMode="External"/><Relationship Id="rId766" Type="http://schemas.openxmlformats.org/officeDocument/2006/relationships/hyperlink" Target="http://cleo.uwindsor.ca/workshops/admin/ctl/workshop/1003/" TargetMode="External"/><Relationship Id="rId1189" Type="http://schemas.openxmlformats.org/officeDocument/2006/relationships/hyperlink" Target="http://cleo.uwindsor.ca/workshops/23/past/" TargetMode="External"/><Relationship Id="rId1396" Type="http://schemas.openxmlformats.org/officeDocument/2006/relationships/hyperlink" Target="http://cleo.uwindsor.ca/workshops/admin/ctl/workshop/157/" TargetMode="External"/><Relationship Id="rId198" Type="http://schemas.openxmlformats.org/officeDocument/2006/relationships/hyperlink" Target="http://cleo.uwindsor.ca/workshops/admin/ctl/workshop/2501/" TargetMode="External"/><Relationship Id="rId321" Type="http://schemas.openxmlformats.org/officeDocument/2006/relationships/hyperlink" Target="http://cleo.uwindsor.ca/workshops/87/past/" TargetMode="External"/><Relationship Id="rId419" Type="http://schemas.openxmlformats.org/officeDocument/2006/relationships/hyperlink" Target="http://cleo.uwindsor.ca/workshops/80/past/" TargetMode="External"/><Relationship Id="rId626" Type="http://schemas.openxmlformats.org/officeDocument/2006/relationships/hyperlink" Target="http://cleo.uwindsor.ca/workshops/admin/ctl/workshop/1250/" TargetMode="External"/><Relationship Id="rId973" Type="http://schemas.openxmlformats.org/officeDocument/2006/relationships/hyperlink" Target="http://cleo.uwindsor.ca/workshops/23/past/" TargetMode="External"/><Relationship Id="rId1049" Type="http://schemas.openxmlformats.org/officeDocument/2006/relationships/hyperlink" Target="http://cleo.uwindsor.ca/workshops/23/past/" TargetMode="External"/><Relationship Id="rId1256" Type="http://schemas.openxmlformats.org/officeDocument/2006/relationships/hyperlink" Target="http://cleo.uwindsor.ca/workshops/admin/ctl/workshop/232/" TargetMode="External"/><Relationship Id="rId833" Type="http://schemas.openxmlformats.org/officeDocument/2006/relationships/hyperlink" Target="http://cleo.uwindsor.ca/workshops/23/past/" TargetMode="External"/><Relationship Id="rId1116" Type="http://schemas.openxmlformats.org/officeDocument/2006/relationships/hyperlink" Target="http://cleo.uwindsor.ca/workshops/admin/ctl/workshop/509/" TargetMode="External"/><Relationship Id="rId265" Type="http://schemas.openxmlformats.org/officeDocument/2006/relationships/hyperlink" Target="http://cleo.uwindsor.ca/workshops/80/past/" TargetMode="External"/><Relationship Id="rId472" Type="http://schemas.openxmlformats.org/officeDocument/2006/relationships/hyperlink" Target="http://cleo.uwindsor.ca/workshops/admin/ctl/workshop/1625/" TargetMode="External"/><Relationship Id="rId900" Type="http://schemas.openxmlformats.org/officeDocument/2006/relationships/hyperlink" Target="http://cleo.uwindsor.ca/workshops/admin/ctl/workshop/816/" TargetMode="External"/><Relationship Id="rId1323" Type="http://schemas.openxmlformats.org/officeDocument/2006/relationships/hyperlink" Target="http://cleo.uwindsor.ca/workshops/23/past/" TargetMode="External"/><Relationship Id="rId125" Type="http://schemas.openxmlformats.org/officeDocument/2006/relationships/hyperlink" Target="http://cleo.uwindsor.ca/workshops/80/past/" TargetMode="External"/><Relationship Id="rId332" Type="http://schemas.openxmlformats.org/officeDocument/2006/relationships/hyperlink" Target="http://cleo.uwindsor.ca/workshops/admin/ctl/workshop/2009/" TargetMode="External"/><Relationship Id="rId777" Type="http://schemas.openxmlformats.org/officeDocument/2006/relationships/hyperlink" Target="http://cleo.uwindsor.ca/workshops/80/past/" TargetMode="External"/><Relationship Id="rId984" Type="http://schemas.openxmlformats.org/officeDocument/2006/relationships/hyperlink" Target="http://cleo.uwindsor.ca/workshops/admin/ctl/workshop/675/" TargetMode="External"/><Relationship Id="rId637" Type="http://schemas.openxmlformats.org/officeDocument/2006/relationships/hyperlink" Target="http://cleo.uwindsor.ca/workshops/80/past/" TargetMode="External"/><Relationship Id="rId844" Type="http://schemas.openxmlformats.org/officeDocument/2006/relationships/hyperlink" Target="http://cleo.uwindsor.ca/workshops/admin/ctl/workshop/905/" TargetMode="External"/><Relationship Id="rId1267" Type="http://schemas.openxmlformats.org/officeDocument/2006/relationships/hyperlink" Target="http://cleo.uwindsor.ca/workshops/28/past/" TargetMode="External"/><Relationship Id="rId276" Type="http://schemas.openxmlformats.org/officeDocument/2006/relationships/hyperlink" Target="http://cleo.uwindsor.ca/workshops/admin/ctl/workshop/2263/" TargetMode="External"/><Relationship Id="rId483" Type="http://schemas.openxmlformats.org/officeDocument/2006/relationships/hyperlink" Target="http://cleo.uwindsor.ca/workshops/98/past/" TargetMode="External"/><Relationship Id="rId690" Type="http://schemas.openxmlformats.org/officeDocument/2006/relationships/hyperlink" Target="http://cleo.uwindsor.ca/workshops/admin/ctl/workshop/1172/" TargetMode="External"/><Relationship Id="rId704" Type="http://schemas.openxmlformats.org/officeDocument/2006/relationships/hyperlink" Target="http://cleo.uwindsor.ca/workshops/admin/ctl/workshop/1094/" TargetMode="External"/><Relationship Id="rId911" Type="http://schemas.openxmlformats.org/officeDocument/2006/relationships/hyperlink" Target="http://cleo.uwindsor.ca/workshops/23/past/" TargetMode="External"/><Relationship Id="rId1127" Type="http://schemas.openxmlformats.org/officeDocument/2006/relationships/hyperlink" Target="http://cleo.uwindsor.ca/workshops/23/past/" TargetMode="External"/><Relationship Id="rId1334" Type="http://schemas.openxmlformats.org/officeDocument/2006/relationships/hyperlink" Target="http://cleo.uwindsor.ca/workshops/admin/ctl/workshop/131/" TargetMode="External"/><Relationship Id="rId40" Type="http://schemas.openxmlformats.org/officeDocument/2006/relationships/hyperlink" Target="http://cleo.uwindsor.ca/workshops/admin/ctl/workshop/3034/" TargetMode="External"/><Relationship Id="rId136" Type="http://schemas.openxmlformats.org/officeDocument/2006/relationships/hyperlink" Target="http://cleo.uwindsor.ca/workshops/admin/ctl/workshop/2715/" TargetMode="External"/><Relationship Id="rId343" Type="http://schemas.openxmlformats.org/officeDocument/2006/relationships/hyperlink" Target="http://cleo.uwindsor.ca/workshops/80/past/" TargetMode="External"/><Relationship Id="rId550" Type="http://schemas.openxmlformats.org/officeDocument/2006/relationships/hyperlink" Target="http://cleo.uwindsor.ca/workshops/admin/ctl/workshop/1364/" TargetMode="External"/><Relationship Id="rId788" Type="http://schemas.openxmlformats.org/officeDocument/2006/relationships/hyperlink" Target="http://cleo.uwindsor.ca/workshops/admin/ctl/workshop/992/" TargetMode="External"/><Relationship Id="rId995" Type="http://schemas.openxmlformats.org/officeDocument/2006/relationships/hyperlink" Target="http://cleo.uwindsor.ca/workshops/23/past/" TargetMode="External"/><Relationship Id="rId1180" Type="http://schemas.openxmlformats.org/officeDocument/2006/relationships/hyperlink" Target="http://cleo.uwindsor.ca/workshops/admin/ctl/workshop/411/" TargetMode="External"/><Relationship Id="rId1401" Type="http://schemas.openxmlformats.org/officeDocument/2006/relationships/hyperlink" Target="http://cleo.uwindsor.ca/workshops/23/past/" TargetMode="External"/><Relationship Id="rId203" Type="http://schemas.openxmlformats.org/officeDocument/2006/relationships/hyperlink" Target="http://cleo.uwindsor.ca/workshops/80/past/" TargetMode="External"/><Relationship Id="rId648" Type="http://schemas.openxmlformats.org/officeDocument/2006/relationships/hyperlink" Target="http://cleo.uwindsor.ca/workshops/admin/ctl/workshop/1203/" TargetMode="External"/><Relationship Id="rId855" Type="http://schemas.openxmlformats.org/officeDocument/2006/relationships/hyperlink" Target="http://cleo.uwindsor.ca/workshops/62/past/" TargetMode="External"/><Relationship Id="rId1040" Type="http://schemas.openxmlformats.org/officeDocument/2006/relationships/hyperlink" Target="http://cleo.uwindsor.ca/workshops/admin/ctl/workshop/624/" TargetMode="External"/><Relationship Id="rId1278" Type="http://schemas.openxmlformats.org/officeDocument/2006/relationships/hyperlink" Target="http://cleo.uwindsor.ca/workshops/admin/ctl/workshop/202/" TargetMode="External"/><Relationship Id="rId287" Type="http://schemas.openxmlformats.org/officeDocument/2006/relationships/hyperlink" Target="http://cleo.uwindsor.ca/workshops/80/past/" TargetMode="External"/><Relationship Id="rId410" Type="http://schemas.openxmlformats.org/officeDocument/2006/relationships/hyperlink" Target="http://cleo.uwindsor.ca/workshops/admin/ctl/workshop/1744/" TargetMode="External"/><Relationship Id="rId494" Type="http://schemas.openxmlformats.org/officeDocument/2006/relationships/hyperlink" Target="http://cleo.uwindsor.ca/workshops/admin/ctl/workshop/1597/" TargetMode="External"/><Relationship Id="rId508" Type="http://schemas.openxmlformats.org/officeDocument/2006/relationships/hyperlink" Target="http://cleo.uwindsor.ca/workshops/admin/ctl/workshop/1442/" TargetMode="External"/><Relationship Id="rId715" Type="http://schemas.openxmlformats.org/officeDocument/2006/relationships/hyperlink" Target="http://cleo.uwindsor.ca/workshops/80/past/" TargetMode="External"/><Relationship Id="rId922" Type="http://schemas.openxmlformats.org/officeDocument/2006/relationships/hyperlink" Target="http://cleo.uwindsor.ca/workshops/admin/ctl/workshop/771/" TargetMode="External"/><Relationship Id="rId1138" Type="http://schemas.openxmlformats.org/officeDocument/2006/relationships/hyperlink" Target="http://cleo.uwindsor.ca/workshops/admin/ctl/workshop/473/" TargetMode="External"/><Relationship Id="rId1345" Type="http://schemas.openxmlformats.org/officeDocument/2006/relationships/hyperlink" Target="http://cleo.uwindsor.ca/workshops/23/past/" TargetMode="External"/><Relationship Id="rId147" Type="http://schemas.openxmlformats.org/officeDocument/2006/relationships/hyperlink" Target="http://cleo.uwindsor.ca/workshops/87/past/" TargetMode="External"/><Relationship Id="rId354" Type="http://schemas.openxmlformats.org/officeDocument/2006/relationships/hyperlink" Target="http://cleo.uwindsor.ca/workshops/admin/ctl/workshop/1972/" TargetMode="External"/><Relationship Id="rId799" Type="http://schemas.openxmlformats.org/officeDocument/2006/relationships/hyperlink" Target="http://cleo.uwindsor.ca/workshops/5/past/" TargetMode="External"/><Relationship Id="rId1191" Type="http://schemas.openxmlformats.org/officeDocument/2006/relationships/hyperlink" Target="http://cleo.uwindsor.ca/workshops/23/past/" TargetMode="External"/><Relationship Id="rId1205" Type="http://schemas.openxmlformats.org/officeDocument/2006/relationships/hyperlink" Target="http://cleo.uwindsor.ca/workshops/23/past/" TargetMode="External"/><Relationship Id="rId51" Type="http://schemas.openxmlformats.org/officeDocument/2006/relationships/hyperlink" Target="http://cleo.uwindsor.ca/workshops/80/past/" TargetMode="External"/><Relationship Id="rId561" Type="http://schemas.openxmlformats.org/officeDocument/2006/relationships/hyperlink" Target="http://cleo.uwindsor.ca/workshops/80/past/" TargetMode="External"/><Relationship Id="rId659" Type="http://schemas.openxmlformats.org/officeDocument/2006/relationships/hyperlink" Target="http://cleo.uwindsor.ca/workshops/80/past/" TargetMode="External"/><Relationship Id="rId866" Type="http://schemas.openxmlformats.org/officeDocument/2006/relationships/hyperlink" Target="http://cleo.uwindsor.ca/workshops/admin/ctl/workshop/869/" TargetMode="External"/><Relationship Id="rId1289" Type="http://schemas.openxmlformats.org/officeDocument/2006/relationships/hyperlink" Target="http://cleo.uwindsor.ca/workshops/23/past/" TargetMode="External"/><Relationship Id="rId1412" Type="http://schemas.openxmlformats.org/officeDocument/2006/relationships/hyperlink" Target="http://cleo.uwindsor.ca/workshops/admin/ctl/workshop/9/" TargetMode="External"/><Relationship Id="rId214" Type="http://schemas.openxmlformats.org/officeDocument/2006/relationships/hyperlink" Target="http://cleo.uwindsor.ca/workshops/admin/ctl/workshop/2446/" TargetMode="External"/><Relationship Id="rId298" Type="http://schemas.openxmlformats.org/officeDocument/2006/relationships/hyperlink" Target="http://cleo.uwindsor.ca/workshops/admin/ctl/workshop/2185/" TargetMode="External"/><Relationship Id="rId421" Type="http://schemas.openxmlformats.org/officeDocument/2006/relationships/hyperlink" Target="http://cleo.uwindsor.ca/workshops/80/past/" TargetMode="External"/><Relationship Id="rId519" Type="http://schemas.openxmlformats.org/officeDocument/2006/relationships/hyperlink" Target="http://cleo.uwindsor.ca/workshops/80/past/" TargetMode="External"/><Relationship Id="rId1051" Type="http://schemas.openxmlformats.org/officeDocument/2006/relationships/hyperlink" Target="http://cleo.uwindsor.ca/workshops/23/past/" TargetMode="External"/><Relationship Id="rId1149" Type="http://schemas.openxmlformats.org/officeDocument/2006/relationships/hyperlink" Target="http://cleo.uwindsor.ca/workshops/23/past/" TargetMode="External"/><Relationship Id="rId1356" Type="http://schemas.openxmlformats.org/officeDocument/2006/relationships/hyperlink" Target="http://cleo.uwindsor.ca/workshops/admin/ctl/workshop/162/" TargetMode="External"/><Relationship Id="rId158" Type="http://schemas.openxmlformats.org/officeDocument/2006/relationships/hyperlink" Target="http://cleo.uwindsor.ca/workshops/admin/ctl/workshop/2645/" TargetMode="External"/><Relationship Id="rId726" Type="http://schemas.openxmlformats.org/officeDocument/2006/relationships/hyperlink" Target="http://cleo.uwindsor.ca/workshops/admin/ctl/workshop/1027/" TargetMode="External"/><Relationship Id="rId933" Type="http://schemas.openxmlformats.org/officeDocument/2006/relationships/hyperlink" Target="http://cleo.uwindsor.ca/workshops/69/past/" TargetMode="External"/><Relationship Id="rId1009" Type="http://schemas.openxmlformats.org/officeDocument/2006/relationships/hyperlink" Target="http://cleo.uwindsor.ca/workshops/23/past/" TargetMode="External"/><Relationship Id="rId62" Type="http://schemas.openxmlformats.org/officeDocument/2006/relationships/hyperlink" Target="http://cleo.uwindsor.ca/workshops/admin/ctl/workshop/2989/" TargetMode="External"/><Relationship Id="rId365" Type="http://schemas.openxmlformats.org/officeDocument/2006/relationships/hyperlink" Target="http://cleo.uwindsor.ca/workshops/87/past/" TargetMode="External"/><Relationship Id="rId572" Type="http://schemas.openxmlformats.org/officeDocument/2006/relationships/hyperlink" Target="http://cleo.uwindsor.ca/workshops/admin/ctl/workshop/1327/" TargetMode="External"/><Relationship Id="rId1216" Type="http://schemas.openxmlformats.org/officeDocument/2006/relationships/hyperlink" Target="http://cleo.uwindsor.ca/workshops/admin/ctl/workshop/263/" TargetMode="External"/><Relationship Id="rId1423" Type="http://schemas.openxmlformats.org/officeDocument/2006/relationships/hyperlink" Target="http://cleo.uwindsor.ca/workshops/74/past/" TargetMode="External"/><Relationship Id="rId225" Type="http://schemas.openxmlformats.org/officeDocument/2006/relationships/hyperlink" Target="http://cleo.uwindsor.ca/workshops/80/past/" TargetMode="External"/><Relationship Id="rId432" Type="http://schemas.openxmlformats.org/officeDocument/2006/relationships/hyperlink" Target="http://cleo.uwindsor.ca/workshops/admin/ctl/workshop/1714/" TargetMode="External"/><Relationship Id="rId877" Type="http://schemas.openxmlformats.org/officeDocument/2006/relationships/hyperlink" Target="http://cleo.uwindsor.ca/workshops/23/past/" TargetMode="External"/><Relationship Id="rId1062" Type="http://schemas.openxmlformats.org/officeDocument/2006/relationships/hyperlink" Target="http://cleo.uwindsor.ca/workshops/admin/ctl/workshop/571/" TargetMode="External"/><Relationship Id="rId737" Type="http://schemas.openxmlformats.org/officeDocument/2006/relationships/hyperlink" Target="http://cleo.uwindsor.ca/workshops/80/past/" TargetMode="External"/><Relationship Id="rId944" Type="http://schemas.openxmlformats.org/officeDocument/2006/relationships/hyperlink" Target="http://cleo.uwindsor.ca/workshops/admin/ctl/workshop/751/" TargetMode="External"/><Relationship Id="rId1367" Type="http://schemas.openxmlformats.org/officeDocument/2006/relationships/hyperlink" Target="http://cleo.uwindsor.ca/workshops/23/past/" TargetMode="External"/><Relationship Id="rId73" Type="http://schemas.openxmlformats.org/officeDocument/2006/relationships/hyperlink" Target="http://cleo.uwindsor.ca/workshops/80/past/" TargetMode="External"/><Relationship Id="rId169" Type="http://schemas.openxmlformats.org/officeDocument/2006/relationships/hyperlink" Target="http://cleo.uwindsor.ca/workshops/80/past/" TargetMode="External"/><Relationship Id="rId376" Type="http://schemas.openxmlformats.org/officeDocument/2006/relationships/hyperlink" Target="http://cleo.uwindsor.ca/workshops/admin/ctl/workshop/1834/" TargetMode="External"/><Relationship Id="rId583" Type="http://schemas.openxmlformats.org/officeDocument/2006/relationships/hyperlink" Target="http://cleo.uwindsor.ca/workshops/80/past/" TargetMode="External"/><Relationship Id="rId790" Type="http://schemas.openxmlformats.org/officeDocument/2006/relationships/hyperlink" Target="http://cleo.uwindsor.ca/workshops/admin/ctl/workshop/984/" TargetMode="External"/><Relationship Id="rId804" Type="http://schemas.openxmlformats.org/officeDocument/2006/relationships/hyperlink" Target="http://cleo.uwindsor.ca/workshops/admin/ctl/workshop/959/" TargetMode="External"/><Relationship Id="rId1227" Type="http://schemas.openxmlformats.org/officeDocument/2006/relationships/hyperlink" Target="http://cleo.uwindsor.ca/workshops/23/past/" TargetMode="External"/><Relationship Id="rId1434" Type="http://schemas.openxmlformats.org/officeDocument/2006/relationships/hyperlink" Target="http://cleo.uwindsor.ca/workshops/admin/ctl/workshop/97/" TargetMode="External"/><Relationship Id="rId4" Type="http://schemas.openxmlformats.org/officeDocument/2006/relationships/hyperlink" Target="http://cleo.uwindsor.ca/workshops/admin/ctl/workshop/3067/" TargetMode="External"/><Relationship Id="rId236" Type="http://schemas.openxmlformats.org/officeDocument/2006/relationships/hyperlink" Target="http://cleo.uwindsor.ca/workshops/admin/ctl/workshop/2432/" TargetMode="External"/><Relationship Id="rId443" Type="http://schemas.openxmlformats.org/officeDocument/2006/relationships/hyperlink" Target="http://cleo.uwindsor.ca/workshops/80/past/" TargetMode="External"/><Relationship Id="rId650" Type="http://schemas.openxmlformats.org/officeDocument/2006/relationships/hyperlink" Target="http://cleo.uwindsor.ca/workshops/admin/ctl/workshop/1224/" TargetMode="External"/><Relationship Id="rId888" Type="http://schemas.openxmlformats.org/officeDocument/2006/relationships/hyperlink" Target="http://cleo.uwindsor.ca/workshops/admin/ctl/workshop/839/" TargetMode="External"/><Relationship Id="rId1073" Type="http://schemas.openxmlformats.org/officeDocument/2006/relationships/hyperlink" Target="http://cleo.uwindsor.ca/workshops/23/past/" TargetMode="External"/><Relationship Id="rId1280" Type="http://schemas.openxmlformats.org/officeDocument/2006/relationships/hyperlink" Target="http://cleo.uwindsor.ca/workshops/admin/ctl/workshop/186/" TargetMode="External"/><Relationship Id="rId303" Type="http://schemas.openxmlformats.org/officeDocument/2006/relationships/hyperlink" Target="http://cleo.uwindsor.ca/workshops/80/past/" TargetMode="External"/><Relationship Id="rId748" Type="http://schemas.openxmlformats.org/officeDocument/2006/relationships/hyperlink" Target="http://cleo.uwindsor.ca/workshops/admin/ctl/workshop/1030/" TargetMode="External"/><Relationship Id="rId955" Type="http://schemas.openxmlformats.org/officeDocument/2006/relationships/hyperlink" Target="http://cleo.uwindsor.ca/workshops/130/past/" TargetMode="External"/><Relationship Id="rId1140" Type="http://schemas.openxmlformats.org/officeDocument/2006/relationships/hyperlink" Target="http://cleo.uwindsor.ca/workshops/admin/ctl/workshop/480/" TargetMode="External"/><Relationship Id="rId1378" Type="http://schemas.openxmlformats.org/officeDocument/2006/relationships/hyperlink" Target="http://cleo.uwindsor.ca/workshops/admin/ctl/workshop/91/" TargetMode="External"/><Relationship Id="rId84" Type="http://schemas.openxmlformats.org/officeDocument/2006/relationships/hyperlink" Target="http://cleo.uwindsor.ca/workshops/admin/ctl/workshop/2912/" TargetMode="External"/><Relationship Id="rId387" Type="http://schemas.openxmlformats.org/officeDocument/2006/relationships/hyperlink" Target="http://cleo.uwindsor.ca/workshops/80/past/" TargetMode="External"/><Relationship Id="rId510" Type="http://schemas.openxmlformats.org/officeDocument/2006/relationships/hyperlink" Target="http://cleo.uwindsor.ca/workshops/admin/ctl/workshop/1507/" TargetMode="External"/><Relationship Id="rId594" Type="http://schemas.openxmlformats.org/officeDocument/2006/relationships/hyperlink" Target="http://cleo.uwindsor.ca/workshops/admin/ctl/workshop/1296/" TargetMode="External"/><Relationship Id="rId608" Type="http://schemas.openxmlformats.org/officeDocument/2006/relationships/hyperlink" Target="http://cleo.uwindsor.ca/workshops/admin/ctl/workshop/1316/" TargetMode="External"/><Relationship Id="rId815" Type="http://schemas.openxmlformats.org/officeDocument/2006/relationships/hyperlink" Target="http://cleo.uwindsor.ca/workshops/23/past/" TargetMode="External"/><Relationship Id="rId1238" Type="http://schemas.openxmlformats.org/officeDocument/2006/relationships/hyperlink" Target="http://cleo.uwindsor.ca/workshops/admin/ctl/workshop/241/" TargetMode="External"/><Relationship Id="rId1445" Type="http://schemas.openxmlformats.org/officeDocument/2006/relationships/hyperlink" Target="http://cleo.uwindsor.ca/workshops/23/past/" TargetMode="External"/><Relationship Id="rId247" Type="http://schemas.openxmlformats.org/officeDocument/2006/relationships/hyperlink" Target="http://cleo.uwindsor.ca/workshops/80/past/" TargetMode="External"/><Relationship Id="rId899" Type="http://schemas.openxmlformats.org/officeDocument/2006/relationships/hyperlink" Target="http://cleo.uwindsor.ca/workshops/23/past/" TargetMode="External"/><Relationship Id="rId1000" Type="http://schemas.openxmlformats.org/officeDocument/2006/relationships/hyperlink" Target="http://cleo.uwindsor.ca/workshops/admin/ctl/workshop/683/" TargetMode="External"/><Relationship Id="rId1084" Type="http://schemas.openxmlformats.org/officeDocument/2006/relationships/hyperlink" Target="http://cleo.uwindsor.ca/workshops/admin/ctl/workshop/560/" TargetMode="External"/><Relationship Id="rId1305" Type="http://schemas.openxmlformats.org/officeDocument/2006/relationships/hyperlink" Target="http://cleo.uwindsor.ca/workshops/20/past/" TargetMode="External"/><Relationship Id="rId107" Type="http://schemas.openxmlformats.org/officeDocument/2006/relationships/hyperlink" Target="http://cleo.uwindsor.ca/workshops/80/past/" TargetMode="External"/><Relationship Id="rId454" Type="http://schemas.openxmlformats.org/officeDocument/2006/relationships/hyperlink" Target="http://cleo.uwindsor.ca/workshops/admin/ctl/workshop/1683/" TargetMode="External"/><Relationship Id="rId661" Type="http://schemas.openxmlformats.org/officeDocument/2006/relationships/hyperlink" Target="http://cleo.uwindsor.ca/workshops/80/past/" TargetMode="External"/><Relationship Id="rId759" Type="http://schemas.openxmlformats.org/officeDocument/2006/relationships/hyperlink" Target="http://cleo.uwindsor.ca/workshops/86/past/" TargetMode="External"/><Relationship Id="rId966" Type="http://schemas.openxmlformats.org/officeDocument/2006/relationships/hyperlink" Target="http://cleo.uwindsor.ca/workshops/admin/ctl/workshop/718/" TargetMode="External"/><Relationship Id="rId1291" Type="http://schemas.openxmlformats.org/officeDocument/2006/relationships/hyperlink" Target="http://cleo.uwindsor.ca/workshops/23/past/" TargetMode="External"/><Relationship Id="rId1389" Type="http://schemas.openxmlformats.org/officeDocument/2006/relationships/hyperlink" Target="http://cleo.uwindsor.ca/workshops/23/past/" TargetMode="External"/><Relationship Id="rId11" Type="http://schemas.openxmlformats.org/officeDocument/2006/relationships/hyperlink" Target="http://cleo.uwindsor.ca/workshops/87/past/" TargetMode="External"/><Relationship Id="rId314" Type="http://schemas.openxmlformats.org/officeDocument/2006/relationships/hyperlink" Target="http://cleo.uwindsor.ca/workshops/admin/ctl/workshop/2094/" TargetMode="External"/><Relationship Id="rId398" Type="http://schemas.openxmlformats.org/officeDocument/2006/relationships/hyperlink" Target="http://cleo.uwindsor.ca/workshops/admin/ctl/workshop/1758/" TargetMode="External"/><Relationship Id="rId521" Type="http://schemas.openxmlformats.org/officeDocument/2006/relationships/hyperlink" Target="http://cleo.uwindsor.ca/workshops/80/past/" TargetMode="External"/><Relationship Id="rId619" Type="http://schemas.openxmlformats.org/officeDocument/2006/relationships/hyperlink" Target="http://cleo.uwindsor.ca/workshops/80/past/" TargetMode="External"/><Relationship Id="rId1151" Type="http://schemas.openxmlformats.org/officeDocument/2006/relationships/hyperlink" Target="http://cleo.uwindsor.ca/workshops/23/past/" TargetMode="External"/><Relationship Id="rId1249" Type="http://schemas.openxmlformats.org/officeDocument/2006/relationships/hyperlink" Target="http://cleo.uwindsor.ca/workshops/23/past/" TargetMode="External"/><Relationship Id="rId95" Type="http://schemas.openxmlformats.org/officeDocument/2006/relationships/hyperlink" Target="http://cleo.uwindsor.ca/workshops/80/past/" TargetMode="External"/><Relationship Id="rId160" Type="http://schemas.openxmlformats.org/officeDocument/2006/relationships/hyperlink" Target="http://cleo.uwindsor.ca/workshops/admin/ctl/workshop/2637/" TargetMode="External"/><Relationship Id="rId826" Type="http://schemas.openxmlformats.org/officeDocument/2006/relationships/hyperlink" Target="http://cleo.uwindsor.ca/workshops/admin/ctl/workshop/885/" TargetMode="External"/><Relationship Id="rId1011" Type="http://schemas.openxmlformats.org/officeDocument/2006/relationships/hyperlink" Target="http://cleo.uwindsor.ca/workshops/23/past/" TargetMode="External"/><Relationship Id="rId1109" Type="http://schemas.openxmlformats.org/officeDocument/2006/relationships/hyperlink" Target="http://cleo.uwindsor.ca/workshops/23/past/" TargetMode="External"/><Relationship Id="rId1456" Type="http://schemas.openxmlformats.org/officeDocument/2006/relationships/hyperlink" Target="http://cleo.uwindsor.ca/workshops/admin/ctl/workshop/100/" TargetMode="External"/><Relationship Id="rId258" Type="http://schemas.openxmlformats.org/officeDocument/2006/relationships/hyperlink" Target="http://cleo.uwindsor.ca/workshops/admin/ctl/workshop/1958/" TargetMode="External"/><Relationship Id="rId465" Type="http://schemas.openxmlformats.org/officeDocument/2006/relationships/hyperlink" Target="http://cleo.uwindsor.ca/workshops/80/past/" TargetMode="External"/><Relationship Id="rId672" Type="http://schemas.openxmlformats.org/officeDocument/2006/relationships/hyperlink" Target="http://cleo.uwindsor.ca/workshops/admin/ctl/workshop/1114/" TargetMode="External"/><Relationship Id="rId1095" Type="http://schemas.openxmlformats.org/officeDocument/2006/relationships/hyperlink" Target="http://cleo.uwindsor.ca/workshops/5/past/" TargetMode="External"/><Relationship Id="rId1316" Type="http://schemas.openxmlformats.org/officeDocument/2006/relationships/hyperlink" Target="http://cleo.uwindsor.ca/workshops/admin/ctl/workshop/101/" TargetMode="External"/><Relationship Id="rId22" Type="http://schemas.openxmlformats.org/officeDocument/2006/relationships/hyperlink" Target="http://cleo.uwindsor.ca/workshops/admin/ctl/workshop/2974/" TargetMode="External"/><Relationship Id="rId118" Type="http://schemas.openxmlformats.org/officeDocument/2006/relationships/hyperlink" Target="http://cleo.uwindsor.ca/workshops/admin/ctl/workshop/2738/" TargetMode="External"/><Relationship Id="rId325" Type="http://schemas.openxmlformats.org/officeDocument/2006/relationships/hyperlink" Target="http://cleo.uwindsor.ca/workshops/80/past/" TargetMode="External"/><Relationship Id="rId532" Type="http://schemas.openxmlformats.org/officeDocument/2006/relationships/hyperlink" Target="http://cleo.uwindsor.ca/workshops/admin/ctl/workshop/1439/" TargetMode="External"/><Relationship Id="rId977" Type="http://schemas.openxmlformats.org/officeDocument/2006/relationships/hyperlink" Target="http://cleo.uwindsor.ca/workshops/5/past/" TargetMode="External"/><Relationship Id="rId1162" Type="http://schemas.openxmlformats.org/officeDocument/2006/relationships/hyperlink" Target="http://cleo.uwindsor.ca/workshops/admin/ctl/workshop/460/" TargetMode="External"/><Relationship Id="rId171" Type="http://schemas.openxmlformats.org/officeDocument/2006/relationships/hyperlink" Target="http://cleo.uwindsor.ca/workshops/7/past/" TargetMode="External"/><Relationship Id="rId837" Type="http://schemas.openxmlformats.org/officeDocument/2006/relationships/hyperlink" Target="http://cleo.uwindsor.ca/workshops/23/past/" TargetMode="External"/><Relationship Id="rId1022" Type="http://schemas.openxmlformats.org/officeDocument/2006/relationships/hyperlink" Target="http://cleo.uwindsor.ca/workshops/admin/ctl/workshop/650/" TargetMode="External"/><Relationship Id="rId269" Type="http://schemas.openxmlformats.org/officeDocument/2006/relationships/hyperlink" Target="http://cleo.uwindsor.ca/workshops/87/past/" TargetMode="External"/><Relationship Id="rId476" Type="http://schemas.openxmlformats.org/officeDocument/2006/relationships/hyperlink" Target="http://cleo.uwindsor.ca/workshops/admin/ctl/workshop/1626/" TargetMode="External"/><Relationship Id="rId683" Type="http://schemas.openxmlformats.org/officeDocument/2006/relationships/hyperlink" Target="http://cleo.uwindsor.ca/workshops/80/past/" TargetMode="External"/><Relationship Id="rId890" Type="http://schemas.openxmlformats.org/officeDocument/2006/relationships/hyperlink" Target="http://cleo.uwindsor.ca/workshops/admin/ctl/workshop/838/" TargetMode="External"/><Relationship Id="rId904" Type="http://schemas.openxmlformats.org/officeDocument/2006/relationships/hyperlink" Target="http://cleo.uwindsor.ca/workshops/admin/ctl/workshop/810/" TargetMode="External"/><Relationship Id="rId1327" Type="http://schemas.openxmlformats.org/officeDocument/2006/relationships/hyperlink" Target="http://cleo.uwindsor.ca/workshops/23/past/" TargetMode="External"/><Relationship Id="rId33" Type="http://schemas.openxmlformats.org/officeDocument/2006/relationships/hyperlink" Target="http://cleo.uwindsor.ca/workshops/80/past/" TargetMode="External"/><Relationship Id="rId129" Type="http://schemas.openxmlformats.org/officeDocument/2006/relationships/hyperlink" Target="http://cleo.uwindsor.ca/workshops/80/past/" TargetMode="External"/><Relationship Id="rId336" Type="http://schemas.openxmlformats.org/officeDocument/2006/relationships/hyperlink" Target="http://cleo.uwindsor.ca/workshops/admin/ctl/workshop/2013/" TargetMode="External"/><Relationship Id="rId543" Type="http://schemas.openxmlformats.org/officeDocument/2006/relationships/hyperlink" Target="http://cleo.uwindsor.ca/workshops/80/past/" TargetMode="External"/><Relationship Id="rId988" Type="http://schemas.openxmlformats.org/officeDocument/2006/relationships/hyperlink" Target="http://cleo.uwindsor.ca/workshops/admin/ctl/workshop/689/" TargetMode="External"/><Relationship Id="rId1173" Type="http://schemas.openxmlformats.org/officeDocument/2006/relationships/hyperlink" Target="http://cleo.uwindsor.ca/workshops/50/past/" TargetMode="External"/><Relationship Id="rId1380" Type="http://schemas.openxmlformats.org/officeDocument/2006/relationships/hyperlink" Target="http://cleo.uwindsor.ca/workshops/admin/ctl/workshop/128/" TargetMode="External"/><Relationship Id="rId182" Type="http://schemas.openxmlformats.org/officeDocument/2006/relationships/hyperlink" Target="http://cleo.uwindsor.ca/workshops/admin/ctl/workshop/2557/" TargetMode="External"/><Relationship Id="rId403" Type="http://schemas.openxmlformats.org/officeDocument/2006/relationships/hyperlink" Target="http://cleo.uwindsor.ca/workshops/87/past/" TargetMode="External"/><Relationship Id="rId750" Type="http://schemas.openxmlformats.org/officeDocument/2006/relationships/hyperlink" Target="http://cleo.uwindsor.ca/workshops/admin/ctl/workshop/1029/" TargetMode="External"/><Relationship Id="rId848" Type="http://schemas.openxmlformats.org/officeDocument/2006/relationships/hyperlink" Target="http://cleo.uwindsor.ca/workshops/admin/ctl/workshop/912/" TargetMode="External"/><Relationship Id="rId1033" Type="http://schemas.openxmlformats.org/officeDocument/2006/relationships/hyperlink" Target="http://cleo.uwindsor.ca/workshops/23/past/" TargetMode="External"/><Relationship Id="rId487" Type="http://schemas.openxmlformats.org/officeDocument/2006/relationships/hyperlink" Target="http://cleo.uwindsor.ca/workshops/80/past/" TargetMode="External"/><Relationship Id="rId610" Type="http://schemas.openxmlformats.org/officeDocument/2006/relationships/hyperlink" Target="http://cleo.uwindsor.ca/workshops/admin/ctl/workshop/1314/" TargetMode="External"/><Relationship Id="rId694" Type="http://schemas.openxmlformats.org/officeDocument/2006/relationships/hyperlink" Target="http://cleo.uwindsor.ca/workshops/admin/ctl/workshop/1152/" TargetMode="External"/><Relationship Id="rId708" Type="http://schemas.openxmlformats.org/officeDocument/2006/relationships/hyperlink" Target="http://cleo.uwindsor.ca/workshops/admin/ctl/workshop/1093/" TargetMode="External"/><Relationship Id="rId915" Type="http://schemas.openxmlformats.org/officeDocument/2006/relationships/hyperlink" Target="http://cleo.uwindsor.ca/workshops/23/past/" TargetMode="External"/><Relationship Id="rId1240" Type="http://schemas.openxmlformats.org/officeDocument/2006/relationships/hyperlink" Target="http://cleo.uwindsor.ca/workshops/admin/ctl/workshop/240/" TargetMode="External"/><Relationship Id="rId1338" Type="http://schemas.openxmlformats.org/officeDocument/2006/relationships/hyperlink" Target="http://cleo.uwindsor.ca/workshops/admin/ctl/workshop/148/" TargetMode="External"/><Relationship Id="rId347" Type="http://schemas.openxmlformats.org/officeDocument/2006/relationships/hyperlink" Target="http://cleo.uwindsor.ca/workshops/80/past/" TargetMode="External"/><Relationship Id="rId999" Type="http://schemas.openxmlformats.org/officeDocument/2006/relationships/hyperlink" Target="http://cleo.uwindsor.ca/workshops/23/past/" TargetMode="External"/><Relationship Id="rId1100" Type="http://schemas.openxmlformats.org/officeDocument/2006/relationships/hyperlink" Target="http://cleo.uwindsor.ca/workshops/admin/ctl/workshop/504/" TargetMode="External"/><Relationship Id="rId1184" Type="http://schemas.openxmlformats.org/officeDocument/2006/relationships/hyperlink" Target="http://cleo.uwindsor.ca/workshops/admin/ctl/workshop/368/" TargetMode="External"/><Relationship Id="rId1405" Type="http://schemas.openxmlformats.org/officeDocument/2006/relationships/hyperlink" Target="http://cleo.uwindsor.ca/workshops/23/past/" TargetMode="External"/><Relationship Id="rId44" Type="http://schemas.openxmlformats.org/officeDocument/2006/relationships/hyperlink" Target="http://cleo.uwindsor.ca/workshops/admin/ctl/workshop/2998/" TargetMode="External"/><Relationship Id="rId554" Type="http://schemas.openxmlformats.org/officeDocument/2006/relationships/hyperlink" Target="http://cleo.uwindsor.ca/workshops/admin/ctl/workshop/1391/" TargetMode="External"/><Relationship Id="rId761" Type="http://schemas.openxmlformats.org/officeDocument/2006/relationships/hyperlink" Target="http://cleo.uwindsor.ca/workshops/87/past/" TargetMode="External"/><Relationship Id="rId859" Type="http://schemas.openxmlformats.org/officeDocument/2006/relationships/hyperlink" Target="http://cleo.uwindsor.ca/workshops/23/past/" TargetMode="External"/><Relationship Id="rId1391" Type="http://schemas.openxmlformats.org/officeDocument/2006/relationships/hyperlink" Target="http://cleo.uwindsor.ca/workshops/23/past/" TargetMode="External"/><Relationship Id="rId193" Type="http://schemas.openxmlformats.org/officeDocument/2006/relationships/hyperlink" Target="http://cleo.uwindsor.ca/workshops/80/past/" TargetMode="External"/><Relationship Id="rId207" Type="http://schemas.openxmlformats.org/officeDocument/2006/relationships/hyperlink" Target="http://cleo.uwindsor.ca/workshops/87/past/" TargetMode="External"/><Relationship Id="rId414" Type="http://schemas.openxmlformats.org/officeDocument/2006/relationships/hyperlink" Target="http://cleo.uwindsor.ca/workshops/admin/ctl/workshop/1743/" TargetMode="External"/><Relationship Id="rId498" Type="http://schemas.openxmlformats.org/officeDocument/2006/relationships/hyperlink" Target="http://cleo.uwindsor.ca/workshops/admin/ctl/workshop/1603/" TargetMode="External"/><Relationship Id="rId621" Type="http://schemas.openxmlformats.org/officeDocument/2006/relationships/hyperlink" Target="http://cleo.uwindsor.ca/workshops/80/past/" TargetMode="External"/><Relationship Id="rId1044" Type="http://schemas.openxmlformats.org/officeDocument/2006/relationships/hyperlink" Target="http://cleo.uwindsor.ca/workshops/admin/ctl/workshop/606/" TargetMode="External"/><Relationship Id="rId1251" Type="http://schemas.openxmlformats.org/officeDocument/2006/relationships/hyperlink" Target="http://cleo.uwindsor.ca/workshops/23/past/" TargetMode="External"/><Relationship Id="rId1349" Type="http://schemas.openxmlformats.org/officeDocument/2006/relationships/hyperlink" Target="http://cleo.uwindsor.ca/workshops/23/past/" TargetMode="External"/><Relationship Id="rId260" Type="http://schemas.openxmlformats.org/officeDocument/2006/relationships/hyperlink" Target="http://cleo.uwindsor.ca/workshops/admin/ctl/workshop/2310/" TargetMode="External"/><Relationship Id="rId719" Type="http://schemas.openxmlformats.org/officeDocument/2006/relationships/hyperlink" Target="http://cleo.uwindsor.ca/workshops/87/past/" TargetMode="External"/><Relationship Id="rId926" Type="http://schemas.openxmlformats.org/officeDocument/2006/relationships/hyperlink" Target="http://cleo.uwindsor.ca/workshops/admin/ctl/workshop/785/" TargetMode="External"/><Relationship Id="rId1111" Type="http://schemas.openxmlformats.org/officeDocument/2006/relationships/hyperlink" Target="http://cleo.uwindsor.ca/workshops/23/past/" TargetMode="External"/><Relationship Id="rId55" Type="http://schemas.openxmlformats.org/officeDocument/2006/relationships/hyperlink" Target="http://cleo.uwindsor.ca/workshops/80/past/" TargetMode="External"/><Relationship Id="rId120" Type="http://schemas.openxmlformats.org/officeDocument/2006/relationships/hyperlink" Target="http://cleo.uwindsor.ca/workshops/admin/ctl/workshop/2785/" TargetMode="External"/><Relationship Id="rId358" Type="http://schemas.openxmlformats.org/officeDocument/2006/relationships/hyperlink" Target="http://cleo.uwindsor.ca/workshops/admin/ctl/workshop/1982/" TargetMode="External"/><Relationship Id="rId565" Type="http://schemas.openxmlformats.org/officeDocument/2006/relationships/hyperlink" Target="http://cleo.uwindsor.ca/workshops/87/past/" TargetMode="External"/><Relationship Id="rId772" Type="http://schemas.openxmlformats.org/officeDocument/2006/relationships/hyperlink" Target="http://cleo.uwindsor.ca/workshops/admin/ctl/workshop/1019/" TargetMode="External"/><Relationship Id="rId1195" Type="http://schemas.openxmlformats.org/officeDocument/2006/relationships/hyperlink" Target="http://cleo.uwindsor.ca/workshops/23/past/" TargetMode="External"/><Relationship Id="rId1209" Type="http://schemas.openxmlformats.org/officeDocument/2006/relationships/hyperlink" Target="http://cleo.uwindsor.ca/workshops/23/past/" TargetMode="External"/><Relationship Id="rId1416" Type="http://schemas.openxmlformats.org/officeDocument/2006/relationships/hyperlink" Target="http://cleo.uwindsor.ca/workshops/admin/ctl/workshop/95/" TargetMode="External"/><Relationship Id="rId218" Type="http://schemas.openxmlformats.org/officeDocument/2006/relationships/hyperlink" Target="http://cleo.uwindsor.ca/workshops/admin/ctl/workshop/2405/" TargetMode="External"/><Relationship Id="rId425" Type="http://schemas.openxmlformats.org/officeDocument/2006/relationships/hyperlink" Target="http://cleo.uwindsor.ca/workshops/80/past/" TargetMode="External"/><Relationship Id="rId632" Type="http://schemas.openxmlformats.org/officeDocument/2006/relationships/hyperlink" Target="http://cleo.uwindsor.ca/workshops/admin/ctl/workshop/1241/" TargetMode="External"/><Relationship Id="rId1055" Type="http://schemas.openxmlformats.org/officeDocument/2006/relationships/hyperlink" Target="http://cleo.uwindsor.ca/workshops/23/past/" TargetMode="External"/><Relationship Id="rId1262" Type="http://schemas.openxmlformats.org/officeDocument/2006/relationships/hyperlink" Target="http://cleo.uwindsor.ca/workshops/admin/ctl/workshop/255/" TargetMode="External"/><Relationship Id="rId271" Type="http://schemas.openxmlformats.org/officeDocument/2006/relationships/hyperlink" Target="http://cleo.uwindsor.ca/workshops/87/past/" TargetMode="External"/><Relationship Id="rId937" Type="http://schemas.openxmlformats.org/officeDocument/2006/relationships/hyperlink" Target="http://cleo.uwindsor.ca/workshops/23/past/" TargetMode="External"/><Relationship Id="rId1122" Type="http://schemas.openxmlformats.org/officeDocument/2006/relationships/hyperlink" Target="http://cleo.uwindsor.ca/workshops/admin/ctl/workshop/524/" TargetMode="External"/><Relationship Id="rId66" Type="http://schemas.openxmlformats.org/officeDocument/2006/relationships/hyperlink" Target="http://cleo.uwindsor.ca/workshops/admin/ctl/workshop/2955/" TargetMode="External"/><Relationship Id="rId131" Type="http://schemas.openxmlformats.org/officeDocument/2006/relationships/hyperlink" Target="http://cleo.uwindsor.ca/workshops/87/past/" TargetMode="External"/><Relationship Id="rId369" Type="http://schemas.openxmlformats.org/officeDocument/2006/relationships/hyperlink" Target="http://cleo.uwindsor.ca/workshops/130/past/" TargetMode="External"/><Relationship Id="rId576" Type="http://schemas.openxmlformats.org/officeDocument/2006/relationships/hyperlink" Target="http://cleo.uwindsor.ca/workshops/admin/ctl/workshop/1334/" TargetMode="External"/><Relationship Id="rId783" Type="http://schemas.openxmlformats.org/officeDocument/2006/relationships/hyperlink" Target="http://cleo.uwindsor.ca/workshops/80/past/" TargetMode="External"/><Relationship Id="rId990" Type="http://schemas.openxmlformats.org/officeDocument/2006/relationships/hyperlink" Target="http://cleo.uwindsor.ca/workshops/admin/ctl/workshop/690/" TargetMode="External"/><Relationship Id="rId1427" Type="http://schemas.openxmlformats.org/officeDocument/2006/relationships/hyperlink" Target="http://cleo.uwindsor.ca/workshops/23/past/" TargetMode="External"/><Relationship Id="rId229" Type="http://schemas.openxmlformats.org/officeDocument/2006/relationships/hyperlink" Target="http://cleo.uwindsor.ca/workshops/87/past/" TargetMode="External"/><Relationship Id="rId436" Type="http://schemas.openxmlformats.org/officeDocument/2006/relationships/hyperlink" Target="http://cleo.uwindsor.ca/workshops/admin/ctl/workshop/1702/" TargetMode="External"/><Relationship Id="rId643" Type="http://schemas.openxmlformats.org/officeDocument/2006/relationships/hyperlink" Target="http://cleo.uwindsor.ca/workshops/87/past/" TargetMode="External"/><Relationship Id="rId1066" Type="http://schemas.openxmlformats.org/officeDocument/2006/relationships/hyperlink" Target="http://cleo.uwindsor.ca/workshops/admin/ctl/workshop/568/" TargetMode="External"/><Relationship Id="rId1273" Type="http://schemas.openxmlformats.org/officeDocument/2006/relationships/hyperlink" Target="http://cleo.uwindsor.ca/workshops/23/past/" TargetMode="External"/><Relationship Id="rId850" Type="http://schemas.openxmlformats.org/officeDocument/2006/relationships/hyperlink" Target="http://cleo.uwindsor.ca/workshops/admin/ctl/workshop/878/" TargetMode="External"/><Relationship Id="rId948" Type="http://schemas.openxmlformats.org/officeDocument/2006/relationships/hyperlink" Target="http://cleo.uwindsor.ca/workshops/admin/ctl/workshop/731/" TargetMode="External"/><Relationship Id="rId1133" Type="http://schemas.openxmlformats.org/officeDocument/2006/relationships/hyperlink" Target="http://cleo.uwindsor.ca/workshops/23/past/" TargetMode="External"/><Relationship Id="rId77" Type="http://schemas.openxmlformats.org/officeDocument/2006/relationships/hyperlink" Target="http://cleo.uwindsor.ca/workshops/80/past/" TargetMode="External"/><Relationship Id="rId282" Type="http://schemas.openxmlformats.org/officeDocument/2006/relationships/hyperlink" Target="http://cleo.uwindsor.ca/workshops/admin/ctl/workshop/2234/" TargetMode="External"/><Relationship Id="rId503" Type="http://schemas.openxmlformats.org/officeDocument/2006/relationships/hyperlink" Target="http://cleo.uwindsor.ca/workshops/80/past/" TargetMode="External"/><Relationship Id="rId587" Type="http://schemas.openxmlformats.org/officeDocument/2006/relationships/hyperlink" Target="http://cleo.uwindsor.ca/workshops/80/past/" TargetMode="External"/><Relationship Id="rId710" Type="http://schemas.openxmlformats.org/officeDocument/2006/relationships/hyperlink" Target="http://cleo.uwindsor.ca/workshops/admin/ctl/workshop/1095/" TargetMode="External"/><Relationship Id="rId808" Type="http://schemas.openxmlformats.org/officeDocument/2006/relationships/hyperlink" Target="http://cleo.uwindsor.ca/workshops/admin/ctl/workshop/968/" TargetMode="External"/><Relationship Id="rId1340" Type="http://schemas.openxmlformats.org/officeDocument/2006/relationships/hyperlink" Target="http://cleo.uwindsor.ca/workshops/admin/ctl/workshop/156/" TargetMode="External"/><Relationship Id="rId1438" Type="http://schemas.openxmlformats.org/officeDocument/2006/relationships/hyperlink" Target="http://cleo.uwindsor.ca/workshops/admin/ctl/workshop/139/" TargetMode="External"/><Relationship Id="rId8" Type="http://schemas.openxmlformats.org/officeDocument/2006/relationships/hyperlink" Target="http://cleo.uwindsor.ca/workshops/admin/ctl/workshop/3047/" TargetMode="External"/><Relationship Id="rId142" Type="http://schemas.openxmlformats.org/officeDocument/2006/relationships/hyperlink" Target="http://cleo.uwindsor.ca/workshops/admin/ctl/workshop/2681/" TargetMode="External"/><Relationship Id="rId447" Type="http://schemas.openxmlformats.org/officeDocument/2006/relationships/hyperlink" Target="http://cleo.uwindsor.ca/workshops/87/past/" TargetMode="External"/><Relationship Id="rId794" Type="http://schemas.openxmlformats.org/officeDocument/2006/relationships/hyperlink" Target="http://cleo.uwindsor.ca/workshops/admin/ctl/workshop/981/" TargetMode="External"/><Relationship Id="rId1077" Type="http://schemas.openxmlformats.org/officeDocument/2006/relationships/hyperlink" Target="http://cleo.uwindsor.ca/workshops/23/past/" TargetMode="External"/><Relationship Id="rId1200" Type="http://schemas.openxmlformats.org/officeDocument/2006/relationships/hyperlink" Target="http://cleo.uwindsor.ca/workshops/admin/ctl/workshop/242/" TargetMode="External"/><Relationship Id="rId654" Type="http://schemas.openxmlformats.org/officeDocument/2006/relationships/hyperlink" Target="http://cleo.uwindsor.ca/workshops/admin/ctl/workshop/1219/" TargetMode="External"/><Relationship Id="rId861" Type="http://schemas.openxmlformats.org/officeDocument/2006/relationships/hyperlink" Target="http://cleo.uwindsor.ca/workshops/23/past/" TargetMode="External"/><Relationship Id="rId959" Type="http://schemas.openxmlformats.org/officeDocument/2006/relationships/hyperlink" Target="http://cleo.uwindsor.ca/workshops/130/past/" TargetMode="External"/><Relationship Id="rId1284" Type="http://schemas.openxmlformats.org/officeDocument/2006/relationships/hyperlink" Target="http://cleo.uwindsor.ca/workshops/admin/ctl/workshop/129/" TargetMode="External"/><Relationship Id="rId293" Type="http://schemas.openxmlformats.org/officeDocument/2006/relationships/hyperlink" Target="http://cleo.uwindsor.ca/workshops/80/past/" TargetMode="External"/><Relationship Id="rId307" Type="http://schemas.openxmlformats.org/officeDocument/2006/relationships/hyperlink" Target="http://cleo.uwindsor.ca/workshops/80/past/" TargetMode="External"/><Relationship Id="rId514" Type="http://schemas.openxmlformats.org/officeDocument/2006/relationships/hyperlink" Target="http://cleo.uwindsor.ca/workshops/admin/ctl/workshop/1537/" TargetMode="External"/><Relationship Id="rId721" Type="http://schemas.openxmlformats.org/officeDocument/2006/relationships/hyperlink" Target="http://cleo.uwindsor.ca/workshops/87/past/" TargetMode="External"/><Relationship Id="rId1144" Type="http://schemas.openxmlformats.org/officeDocument/2006/relationships/hyperlink" Target="http://cleo.uwindsor.ca/workshops/admin/ctl/workshop/472/" TargetMode="External"/><Relationship Id="rId1351" Type="http://schemas.openxmlformats.org/officeDocument/2006/relationships/hyperlink" Target="http://cleo.uwindsor.ca/workshops/23/past/" TargetMode="External"/><Relationship Id="rId1449" Type="http://schemas.openxmlformats.org/officeDocument/2006/relationships/hyperlink" Target="http://cleo.uwindsor.ca/workshops/23/past/" TargetMode="External"/><Relationship Id="rId88" Type="http://schemas.openxmlformats.org/officeDocument/2006/relationships/hyperlink" Target="http://cleo.uwindsor.ca/workshops/admin/ctl/workshop/2890/" TargetMode="External"/><Relationship Id="rId153" Type="http://schemas.openxmlformats.org/officeDocument/2006/relationships/hyperlink" Target="http://cleo.uwindsor.ca/workshops/80/past/" TargetMode="External"/><Relationship Id="rId360" Type="http://schemas.openxmlformats.org/officeDocument/2006/relationships/hyperlink" Target="http://cleo.uwindsor.ca/workshops/admin/ctl/workshop/1969/" TargetMode="External"/><Relationship Id="rId598" Type="http://schemas.openxmlformats.org/officeDocument/2006/relationships/hyperlink" Target="http://cleo.uwindsor.ca/workshops/admin/ctl/workshop/1273/" TargetMode="External"/><Relationship Id="rId819" Type="http://schemas.openxmlformats.org/officeDocument/2006/relationships/hyperlink" Target="http://cleo.uwindsor.ca/workshops/23/past/" TargetMode="External"/><Relationship Id="rId1004" Type="http://schemas.openxmlformats.org/officeDocument/2006/relationships/hyperlink" Target="http://cleo.uwindsor.ca/workshops/admin/ctl/workshop/678/" TargetMode="External"/><Relationship Id="rId1211" Type="http://schemas.openxmlformats.org/officeDocument/2006/relationships/hyperlink" Target="http://cleo.uwindsor.ca/workshops/5/past/" TargetMode="External"/><Relationship Id="rId220" Type="http://schemas.openxmlformats.org/officeDocument/2006/relationships/hyperlink" Target="http://cleo.uwindsor.ca/workshops/admin/ctl/workshop/2397/" TargetMode="External"/><Relationship Id="rId458" Type="http://schemas.openxmlformats.org/officeDocument/2006/relationships/hyperlink" Target="http://cleo.uwindsor.ca/workshops/admin/ctl/workshop/1694/" TargetMode="External"/><Relationship Id="rId665" Type="http://schemas.openxmlformats.org/officeDocument/2006/relationships/hyperlink" Target="http://cleo.uwindsor.ca/workshops/87/past/" TargetMode="External"/><Relationship Id="rId872" Type="http://schemas.openxmlformats.org/officeDocument/2006/relationships/hyperlink" Target="http://cleo.uwindsor.ca/workshops/admin/ctl/workshop/865/" TargetMode="External"/><Relationship Id="rId1088" Type="http://schemas.openxmlformats.org/officeDocument/2006/relationships/hyperlink" Target="http://cleo.uwindsor.ca/workshops/admin/ctl/workshop/558/" TargetMode="External"/><Relationship Id="rId1295" Type="http://schemas.openxmlformats.org/officeDocument/2006/relationships/hyperlink" Target="http://cleo.uwindsor.ca/workshops/23/past/" TargetMode="External"/><Relationship Id="rId1309" Type="http://schemas.openxmlformats.org/officeDocument/2006/relationships/hyperlink" Target="http://cleo.uwindsor.ca/workshops/17/past/" TargetMode="External"/><Relationship Id="rId15" Type="http://schemas.openxmlformats.org/officeDocument/2006/relationships/hyperlink" Target="http://cleo.uwindsor.ca/workshops/80/past/" TargetMode="External"/><Relationship Id="rId318" Type="http://schemas.openxmlformats.org/officeDocument/2006/relationships/hyperlink" Target="http://cleo.uwindsor.ca/workshops/admin/ctl/workshop/2046/" TargetMode="External"/><Relationship Id="rId525" Type="http://schemas.openxmlformats.org/officeDocument/2006/relationships/hyperlink" Target="http://cleo.uwindsor.ca/workshops/80/past/" TargetMode="External"/><Relationship Id="rId732" Type="http://schemas.openxmlformats.org/officeDocument/2006/relationships/hyperlink" Target="http://cleo.uwindsor.ca/workshops/admin/ctl/workshop/1025/" TargetMode="External"/><Relationship Id="rId1155" Type="http://schemas.openxmlformats.org/officeDocument/2006/relationships/hyperlink" Target="http://cleo.uwindsor.ca/workshops/23/past/" TargetMode="External"/><Relationship Id="rId1362" Type="http://schemas.openxmlformats.org/officeDocument/2006/relationships/hyperlink" Target="http://cleo.uwindsor.ca/workshops/admin/ctl/workshop/141/" TargetMode="External"/><Relationship Id="rId99" Type="http://schemas.openxmlformats.org/officeDocument/2006/relationships/hyperlink" Target="http://cleo.uwindsor.ca/workshops/2/past/" TargetMode="External"/><Relationship Id="rId164" Type="http://schemas.openxmlformats.org/officeDocument/2006/relationships/hyperlink" Target="http://cleo.uwindsor.ca/workshops/admin/ctl/workshop/2608/" TargetMode="External"/><Relationship Id="rId371" Type="http://schemas.openxmlformats.org/officeDocument/2006/relationships/hyperlink" Target="http://cleo.uwindsor.ca/workshops/130/past/" TargetMode="External"/><Relationship Id="rId1015" Type="http://schemas.openxmlformats.org/officeDocument/2006/relationships/hyperlink" Target="http://cleo.uwindsor.ca/workshops/23/past/" TargetMode="External"/><Relationship Id="rId1222" Type="http://schemas.openxmlformats.org/officeDocument/2006/relationships/hyperlink" Target="http://cleo.uwindsor.ca/workshops/admin/ctl/workshop/271/" TargetMode="External"/><Relationship Id="rId469" Type="http://schemas.openxmlformats.org/officeDocument/2006/relationships/hyperlink" Target="http://cleo.uwindsor.ca/workshops/80/past/" TargetMode="External"/><Relationship Id="rId676" Type="http://schemas.openxmlformats.org/officeDocument/2006/relationships/hyperlink" Target="http://cleo.uwindsor.ca/workshops/admin/ctl/workshop/1112/" TargetMode="External"/><Relationship Id="rId883" Type="http://schemas.openxmlformats.org/officeDocument/2006/relationships/hyperlink" Target="http://cleo.uwindsor.ca/workshops/2/past/" TargetMode="External"/><Relationship Id="rId1099" Type="http://schemas.openxmlformats.org/officeDocument/2006/relationships/hyperlink" Target="http://cleo.uwindsor.ca/workshops/23/past/" TargetMode="External"/><Relationship Id="rId26" Type="http://schemas.openxmlformats.org/officeDocument/2006/relationships/hyperlink" Target="http://cleo.uwindsor.ca/workshops/admin/ctl/workshop/3039/" TargetMode="External"/><Relationship Id="rId231" Type="http://schemas.openxmlformats.org/officeDocument/2006/relationships/hyperlink" Target="http://cleo.uwindsor.ca/workshops/80/past/" TargetMode="External"/><Relationship Id="rId329" Type="http://schemas.openxmlformats.org/officeDocument/2006/relationships/hyperlink" Target="http://cleo.uwindsor.ca/workshops/80/past/" TargetMode="External"/><Relationship Id="rId536" Type="http://schemas.openxmlformats.org/officeDocument/2006/relationships/hyperlink" Target="http://cleo.uwindsor.ca/workshops/admin/ctl/workshop/1532/" TargetMode="External"/><Relationship Id="rId1166" Type="http://schemas.openxmlformats.org/officeDocument/2006/relationships/hyperlink" Target="http://cleo.uwindsor.ca/workshops/admin/ctl/workshop/406/" TargetMode="External"/><Relationship Id="rId1373" Type="http://schemas.openxmlformats.org/officeDocument/2006/relationships/hyperlink" Target="http://cleo.uwindsor.ca/workshops/23/past/" TargetMode="External"/><Relationship Id="rId175" Type="http://schemas.openxmlformats.org/officeDocument/2006/relationships/hyperlink" Target="http://cleo.uwindsor.ca/workshops/80/past/" TargetMode="External"/><Relationship Id="rId743" Type="http://schemas.openxmlformats.org/officeDocument/2006/relationships/hyperlink" Target="http://cleo.uwindsor.ca/workshops/87/past/" TargetMode="External"/><Relationship Id="rId950" Type="http://schemas.openxmlformats.org/officeDocument/2006/relationships/hyperlink" Target="http://cleo.uwindsor.ca/workshops/admin/ctl/workshop/730/" TargetMode="External"/><Relationship Id="rId1026" Type="http://schemas.openxmlformats.org/officeDocument/2006/relationships/hyperlink" Target="http://cleo.uwindsor.ca/workshops/admin/ctl/workshop/628/" TargetMode="External"/><Relationship Id="rId382" Type="http://schemas.openxmlformats.org/officeDocument/2006/relationships/hyperlink" Target="http://cleo.uwindsor.ca/workshops/admin/ctl/workshop/1823/" TargetMode="External"/><Relationship Id="rId603" Type="http://schemas.openxmlformats.org/officeDocument/2006/relationships/hyperlink" Target="http://cleo.uwindsor.ca/workshops/80/past/" TargetMode="External"/><Relationship Id="rId687" Type="http://schemas.openxmlformats.org/officeDocument/2006/relationships/hyperlink" Target="http://cleo.uwindsor.ca/workshops/80/past/" TargetMode="External"/><Relationship Id="rId810" Type="http://schemas.openxmlformats.org/officeDocument/2006/relationships/hyperlink" Target="http://cleo.uwindsor.ca/workshops/admin/ctl/workshop/954/" TargetMode="External"/><Relationship Id="rId908" Type="http://schemas.openxmlformats.org/officeDocument/2006/relationships/hyperlink" Target="http://cleo.uwindsor.ca/workshops/admin/ctl/workshop/806/" TargetMode="External"/><Relationship Id="rId1233" Type="http://schemas.openxmlformats.org/officeDocument/2006/relationships/hyperlink" Target="http://cleo.uwindsor.ca/workshops/23/past/" TargetMode="External"/><Relationship Id="rId1440" Type="http://schemas.openxmlformats.org/officeDocument/2006/relationships/hyperlink" Target="http://cleo.uwindsor.ca/workshops/admin/ctl/workshop/142/" TargetMode="External"/><Relationship Id="rId242" Type="http://schemas.openxmlformats.org/officeDocument/2006/relationships/hyperlink" Target="http://cleo.uwindsor.ca/workshops/admin/ctl/workshop/2373/" TargetMode="External"/><Relationship Id="rId894" Type="http://schemas.openxmlformats.org/officeDocument/2006/relationships/hyperlink" Target="http://cleo.uwindsor.ca/workshops/admin/ctl/workshop/823/" TargetMode="External"/><Relationship Id="rId1177" Type="http://schemas.openxmlformats.org/officeDocument/2006/relationships/hyperlink" Target="http://cleo.uwindsor.ca/workshops/23/past/" TargetMode="External"/><Relationship Id="rId1300" Type="http://schemas.openxmlformats.org/officeDocument/2006/relationships/hyperlink" Target="http://cleo.uwindsor.ca/workshops/admin/ctl/workshop/30/" TargetMode="External"/><Relationship Id="rId37" Type="http://schemas.openxmlformats.org/officeDocument/2006/relationships/hyperlink" Target="http://cleo.uwindsor.ca/workshops/80/past/" TargetMode="External"/><Relationship Id="rId102" Type="http://schemas.openxmlformats.org/officeDocument/2006/relationships/hyperlink" Target="http://cleo.uwindsor.ca/workshops/admin/ctl/workshop/2863/" TargetMode="External"/><Relationship Id="rId547" Type="http://schemas.openxmlformats.org/officeDocument/2006/relationships/hyperlink" Target="http://cleo.uwindsor.ca/workshops/80/past/" TargetMode="External"/><Relationship Id="rId754" Type="http://schemas.openxmlformats.org/officeDocument/2006/relationships/hyperlink" Target="http://cleo.uwindsor.ca/workshops/admin/ctl/workshop/1075/" TargetMode="External"/><Relationship Id="rId961" Type="http://schemas.openxmlformats.org/officeDocument/2006/relationships/hyperlink" Target="http://cleo.uwindsor.ca/workshops/23/past/" TargetMode="External"/><Relationship Id="rId1384" Type="http://schemas.openxmlformats.org/officeDocument/2006/relationships/hyperlink" Target="http://cleo.uwindsor.ca/workshops/admin/ctl/workshop/13/" TargetMode="External"/><Relationship Id="rId90" Type="http://schemas.openxmlformats.org/officeDocument/2006/relationships/hyperlink" Target="http://cleo.uwindsor.ca/workshops/admin/ctl/workshop/2884/" TargetMode="External"/><Relationship Id="rId186" Type="http://schemas.openxmlformats.org/officeDocument/2006/relationships/hyperlink" Target="http://cleo.uwindsor.ca/workshops/admin/ctl/workshop/2554/" TargetMode="External"/><Relationship Id="rId393" Type="http://schemas.openxmlformats.org/officeDocument/2006/relationships/hyperlink" Target="http://cleo.uwindsor.ca/workshops/80/past/" TargetMode="External"/><Relationship Id="rId407" Type="http://schemas.openxmlformats.org/officeDocument/2006/relationships/hyperlink" Target="http://cleo.uwindsor.ca/workshops/80/past/" TargetMode="External"/><Relationship Id="rId614" Type="http://schemas.openxmlformats.org/officeDocument/2006/relationships/hyperlink" Target="http://cleo.uwindsor.ca/workshops/admin/ctl/workshop/1234/" TargetMode="External"/><Relationship Id="rId821" Type="http://schemas.openxmlformats.org/officeDocument/2006/relationships/hyperlink" Target="http://cleo.uwindsor.ca/workshops/23/past/" TargetMode="External"/><Relationship Id="rId1037" Type="http://schemas.openxmlformats.org/officeDocument/2006/relationships/hyperlink" Target="http://cleo.uwindsor.ca/workshops/23/past/" TargetMode="External"/><Relationship Id="rId1244" Type="http://schemas.openxmlformats.org/officeDocument/2006/relationships/hyperlink" Target="http://cleo.uwindsor.ca/workshops/admin/ctl/workshop/238/" TargetMode="External"/><Relationship Id="rId1451" Type="http://schemas.openxmlformats.org/officeDocument/2006/relationships/hyperlink" Target="http://cleo.uwindsor.ca/workshops/23/past/" TargetMode="External"/><Relationship Id="rId253" Type="http://schemas.openxmlformats.org/officeDocument/2006/relationships/hyperlink" Target="http://cleo.uwindsor.ca/workshops/80/past/" TargetMode="External"/><Relationship Id="rId460" Type="http://schemas.openxmlformats.org/officeDocument/2006/relationships/hyperlink" Target="http://cleo.uwindsor.ca/workshops/admin/ctl/workshop/1665/" TargetMode="External"/><Relationship Id="rId698" Type="http://schemas.openxmlformats.org/officeDocument/2006/relationships/hyperlink" Target="http://cleo.uwindsor.ca/workshops/admin/ctl/workshop/1088/" TargetMode="External"/><Relationship Id="rId919" Type="http://schemas.openxmlformats.org/officeDocument/2006/relationships/hyperlink" Target="http://cleo.uwindsor.ca/workshops/64/past/" TargetMode="External"/><Relationship Id="rId1090" Type="http://schemas.openxmlformats.org/officeDocument/2006/relationships/hyperlink" Target="http://cleo.uwindsor.ca/workshops/admin/ctl/workshop/545/" TargetMode="External"/><Relationship Id="rId1104" Type="http://schemas.openxmlformats.org/officeDocument/2006/relationships/hyperlink" Target="http://cleo.uwindsor.ca/workshops/admin/ctl/workshop/502/" TargetMode="External"/><Relationship Id="rId1311" Type="http://schemas.openxmlformats.org/officeDocument/2006/relationships/hyperlink" Target="http://cleo.uwindsor.ca/workshops/17/past/" TargetMode="External"/><Relationship Id="rId48" Type="http://schemas.openxmlformats.org/officeDocument/2006/relationships/hyperlink" Target="http://cleo.uwindsor.ca/workshops/admin/ctl/workshop/2960/" TargetMode="External"/><Relationship Id="rId113" Type="http://schemas.openxmlformats.org/officeDocument/2006/relationships/hyperlink" Target="http://cleo.uwindsor.ca/workshops/87/past/" TargetMode="External"/><Relationship Id="rId320" Type="http://schemas.openxmlformats.org/officeDocument/2006/relationships/hyperlink" Target="http://cleo.uwindsor.ca/workshops/admin/ctl/workshop/1947/" TargetMode="External"/><Relationship Id="rId558" Type="http://schemas.openxmlformats.org/officeDocument/2006/relationships/hyperlink" Target="http://cleo.uwindsor.ca/workshops/admin/ctl/workshop/1392/" TargetMode="External"/><Relationship Id="rId765" Type="http://schemas.openxmlformats.org/officeDocument/2006/relationships/hyperlink" Target="http://cleo.uwindsor.ca/workshops/80/past/" TargetMode="External"/><Relationship Id="rId972" Type="http://schemas.openxmlformats.org/officeDocument/2006/relationships/hyperlink" Target="http://cleo.uwindsor.ca/workshops/admin/ctl/workshop/692/" TargetMode="External"/><Relationship Id="rId1188" Type="http://schemas.openxmlformats.org/officeDocument/2006/relationships/hyperlink" Target="http://cleo.uwindsor.ca/workshops/admin/ctl/workshop/371/" TargetMode="External"/><Relationship Id="rId1395" Type="http://schemas.openxmlformats.org/officeDocument/2006/relationships/hyperlink" Target="http://cleo.uwindsor.ca/workshops/23/past/" TargetMode="External"/><Relationship Id="rId1409" Type="http://schemas.openxmlformats.org/officeDocument/2006/relationships/hyperlink" Target="http://cleo.uwindsor.ca/workshops/23/past/" TargetMode="External"/><Relationship Id="rId197" Type="http://schemas.openxmlformats.org/officeDocument/2006/relationships/hyperlink" Target="http://cleo.uwindsor.ca/workshops/80/past/" TargetMode="External"/><Relationship Id="rId418" Type="http://schemas.openxmlformats.org/officeDocument/2006/relationships/hyperlink" Target="http://cleo.uwindsor.ca/workshops/admin/ctl/workshop/1731/" TargetMode="External"/><Relationship Id="rId625" Type="http://schemas.openxmlformats.org/officeDocument/2006/relationships/hyperlink" Target="http://cleo.uwindsor.ca/workshops/80/past/" TargetMode="External"/><Relationship Id="rId832" Type="http://schemas.openxmlformats.org/officeDocument/2006/relationships/hyperlink" Target="http://cleo.uwindsor.ca/workshops/admin/ctl/workshop/914/" TargetMode="External"/><Relationship Id="rId1048" Type="http://schemas.openxmlformats.org/officeDocument/2006/relationships/hyperlink" Target="http://cleo.uwindsor.ca/workshops/admin/ctl/workshop/633/" TargetMode="External"/><Relationship Id="rId1255" Type="http://schemas.openxmlformats.org/officeDocument/2006/relationships/hyperlink" Target="http://cleo.uwindsor.ca/workshops/17/past/" TargetMode="External"/><Relationship Id="rId264" Type="http://schemas.openxmlformats.org/officeDocument/2006/relationships/hyperlink" Target="http://cleo.uwindsor.ca/workshops/admin/ctl/workshop/2266/" TargetMode="External"/><Relationship Id="rId471" Type="http://schemas.openxmlformats.org/officeDocument/2006/relationships/hyperlink" Target="http://cleo.uwindsor.ca/workshops/80/past/" TargetMode="External"/><Relationship Id="rId1115" Type="http://schemas.openxmlformats.org/officeDocument/2006/relationships/hyperlink" Target="http://cleo.uwindsor.ca/workshops/23/past/" TargetMode="External"/><Relationship Id="rId1322" Type="http://schemas.openxmlformats.org/officeDocument/2006/relationships/hyperlink" Target="http://cleo.uwindsor.ca/workshops/admin/ctl/workshop/136/" TargetMode="External"/><Relationship Id="rId59" Type="http://schemas.openxmlformats.org/officeDocument/2006/relationships/hyperlink" Target="http://cleo.uwindsor.ca/workshops/80/past/" TargetMode="External"/><Relationship Id="rId124" Type="http://schemas.openxmlformats.org/officeDocument/2006/relationships/hyperlink" Target="http://cleo.uwindsor.ca/workshops/admin/ctl/workshop/2685/" TargetMode="External"/><Relationship Id="rId569" Type="http://schemas.openxmlformats.org/officeDocument/2006/relationships/hyperlink" Target="http://cleo.uwindsor.ca/workshops/87/past/" TargetMode="External"/><Relationship Id="rId776" Type="http://schemas.openxmlformats.org/officeDocument/2006/relationships/hyperlink" Target="http://cleo.uwindsor.ca/workshops/admin/ctl/workshop/1002/" TargetMode="External"/><Relationship Id="rId983" Type="http://schemas.openxmlformats.org/officeDocument/2006/relationships/hyperlink" Target="http://cleo.uwindsor.ca/workshops/23/past/" TargetMode="External"/><Relationship Id="rId1199" Type="http://schemas.openxmlformats.org/officeDocument/2006/relationships/hyperlink" Target="http://cleo.uwindsor.ca/workshops/23/past/" TargetMode="External"/><Relationship Id="rId331" Type="http://schemas.openxmlformats.org/officeDocument/2006/relationships/hyperlink" Target="http://cleo.uwindsor.ca/workshops/80/past/" TargetMode="External"/><Relationship Id="rId429" Type="http://schemas.openxmlformats.org/officeDocument/2006/relationships/hyperlink" Target="http://cleo.uwindsor.ca/workshops/80/past/" TargetMode="External"/><Relationship Id="rId636" Type="http://schemas.openxmlformats.org/officeDocument/2006/relationships/hyperlink" Target="http://cleo.uwindsor.ca/workshops/admin/ctl/workshop/1232/" TargetMode="External"/><Relationship Id="rId1059" Type="http://schemas.openxmlformats.org/officeDocument/2006/relationships/hyperlink" Target="http://cleo.uwindsor.ca/workshops/23/past/" TargetMode="External"/><Relationship Id="rId1266" Type="http://schemas.openxmlformats.org/officeDocument/2006/relationships/hyperlink" Target="http://cleo.uwindsor.ca/workshops/admin/ctl/workshop/226/" TargetMode="External"/><Relationship Id="rId843" Type="http://schemas.openxmlformats.org/officeDocument/2006/relationships/hyperlink" Target="http://cleo.uwindsor.ca/workshops/76/past/" TargetMode="External"/><Relationship Id="rId1126" Type="http://schemas.openxmlformats.org/officeDocument/2006/relationships/hyperlink" Target="http://cleo.uwindsor.ca/workshops/admin/ctl/workshop/497/" TargetMode="External"/><Relationship Id="rId275" Type="http://schemas.openxmlformats.org/officeDocument/2006/relationships/hyperlink" Target="http://cleo.uwindsor.ca/workshops/80/past/" TargetMode="External"/><Relationship Id="rId482" Type="http://schemas.openxmlformats.org/officeDocument/2006/relationships/hyperlink" Target="http://cleo.uwindsor.ca/workshops/admin/ctl/workshop/1610/" TargetMode="External"/><Relationship Id="rId703" Type="http://schemas.openxmlformats.org/officeDocument/2006/relationships/hyperlink" Target="http://cleo.uwindsor.ca/workshops/87/past/" TargetMode="External"/><Relationship Id="rId910" Type="http://schemas.openxmlformats.org/officeDocument/2006/relationships/hyperlink" Target="http://cleo.uwindsor.ca/workshops/admin/ctl/workshop/802/" TargetMode="External"/><Relationship Id="rId1333" Type="http://schemas.openxmlformats.org/officeDocument/2006/relationships/hyperlink" Target="http://cleo.uwindsor.ca/workshops/23/past/" TargetMode="External"/><Relationship Id="rId135" Type="http://schemas.openxmlformats.org/officeDocument/2006/relationships/hyperlink" Target="http://cleo.uwindsor.ca/workshops/124/past/" TargetMode="External"/><Relationship Id="rId342" Type="http://schemas.openxmlformats.org/officeDocument/2006/relationships/hyperlink" Target="http://cleo.uwindsor.ca/workshops/admin/ctl/workshop/1954/" TargetMode="External"/><Relationship Id="rId787" Type="http://schemas.openxmlformats.org/officeDocument/2006/relationships/hyperlink" Target="http://cleo.uwindsor.ca/workshops/80/past/" TargetMode="External"/><Relationship Id="rId994" Type="http://schemas.openxmlformats.org/officeDocument/2006/relationships/hyperlink" Target="http://cleo.uwindsor.ca/workshops/admin/ctl/workshop/666/" TargetMode="External"/><Relationship Id="rId1400" Type="http://schemas.openxmlformats.org/officeDocument/2006/relationships/hyperlink" Target="http://cleo.uwindsor.ca/workshops/admin/ctl/workshop/185/" TargetMode="External"/><Relationship Id="rId202" Type="http://schemas.openxmlformats.org/officeDocument/2006/relationships/hyperlink" Target="http://cleo.uwindsor.ca/workshops/admin/ctl/workshop/2379/" TargetMode="External"/><Relationship Id="rId647" Type="http://schemas.openxmlformats.org/officeDocument/2006/relationships/hyperlink" Target="http://cleo.uwindsor.ca/workshops/80/past/" TargetMode="External"/><Relationship Id="rId854" Type="http://schemas.openxmlformats.org/officeDocument/2006/relationships/hyperlink" Target="http://cleo.uwindsor.ca/workshops/admin/ctl/workshop/876/" TargetMode="External"/><Relationship Id="rId1277" Type="http://schemas.openxmlformats.org/officeDocument/2006/relationships/hyperlink" Target="http://cleo.uwindsor.ca/workshops/23/past/" TargetMode="External"/><Relationship Id="rId286" Type="http://schemas.openxmlformats.org/officeDocument/2006/relationships/hyperlink" Target="http://cleo.uwindsor.ca/workshops/admin/ctl/workshop/2231/" TargetMode="External"/><Relationship Id="rId493" Type="http://schemas.openxmlformats.org/officeDocument/2006/relationships/hyperlink" Target="http://cleo.uwindsor.ca/workshops/87/past/" TargetMode="External"/><Relationship Id="rId507" Type="http://schemas.openxmlformats.org/officeDocument/2006/relationships/hyperlink" Target="http://cleo.uwindsor.ca/workshops/87/past/" TargetMode="External"/><Relationship Id="rId714" Type="http://schemas.openxmlformats.org/officeDocument/2006/relationships/hyperlink" Target="http://cleo.uwindsor.ca/workshops/admin/ctl/workshop/1169/" TargetMode="External"/><Relationship Id="rId921" Type="http://schemas.openxmlformats.org/officeDocument/2006/relationships/hyperlink" Target="http://cleo.uwindsor.ca/workshops/64/past/" TargetMode="External"/><Relationship Id="rId1137" Type="http://schemas.openxmlformats.org/officeDocument/2006/relationships/hyperlink" Target="http://cleo.uwindsor.ca/workshops/23/past/" TargetMode="External"/><Relationship Id="rId1344" Type="http://schemas.openxmlformats.org/officeDocument/2006/relationships/hyperlink" Target="http://cleo.uwindsor.ca/workshops/admin/ctl/workshop/92/" TargetMode="External"/><Relationship Id="rId50" Type="http://schemas.openxmlformats.org/officeDocument/2006/relationships/hyperlink" Target="http://cleo.uwindsor.ca/workshops/admin/ctl/workshop/2959/" TargetMode="External"/><Relationship Id="rId146" Type="http://schemas.openxmlformats.org/officeDocument/2006/relationships/hyperlink" Target="http://cleo.uwindsor.ca/workshops/admin/ctl/workshop/2745/" TargetMode="External"/><Relationship Id="rId353" Type="http://schemas.openxmlformats.org/officeDocument/2006/relationships/hyperlink" Target="http://cleo.uwindsor.ca/workshops/80/past/" TargetMode="External"/><Relationship Id="rId560" Type="http://schemas.openxmlformats.org/officeDocument/2006/relationships/hyperlink" Target="http://cleo.uwindsor.ca/workshops/admin/ctl/workshop/1352/" TargetMode="External"/><Relationship Id="rId798" Type="http://schemas.openxmlformats.org/officeDocument/2006/relationships/hyperlink" Target="http://cleo.uwindsor.ca/workshops/admin/ctl/workshop/960/" TargetMode="External"/><Relationship Id="rId1190" Type="http://schemas.openxmlformats.org/officeDocument/2006/relationships/hyperlink" Target="http://cleo.uwindsor.ca/workshops/admin/ctl/workshop/394/" TargetMode="External"/><Relationship Id="rId1204" Type="http://schemas.openxmlformats.org/officeDocument/2006/relationships/hyperlink" Target="http://cleo.uwindsor.ca/workshops/admin/ctl/workshop/377/" TargetMode="External"/><Relationship Id="rId1411" Type="http://schemas.openxmlformats.org/officeDocument/2006/relationships/hyperlink" Target="http://cleo.uwindsor.ca/workshops/6/past/" TargetMode="External"/><Relationship Id="rId213" Type="http://schemas.openxmlformats.org/officeDocument/2006/relationships/hyperlink" Target="http://cleo.uwindsor.ca/workshops/80/past/" TargetMode="External"/><Relationship Id="rId420" Type="http://schemas.openxmlformats.org/officeDocument/2006/relationships/hyperlink" Target="http://cleo.uwindsor.ca/workshops/admin/ctl/workshop/1728/" TargetMode="External"/><Relationship Id="rId658" Type="http://schemas.openxmlformats.org/officeDocument/2006/relationships/hyperlink" Target="http://cleo.uwindsor.ca/workshops/admin/ctl/workshop/1221/" TargetMode="External"/><Relationship Id="rId865" Type="http://schemas.openxmlformats.org/officeDocument/2006/relationships/hyperlink" Target="http://cleo.uwindsor.ca/workshops/68/past/" TargetMode="External"/><Relationship Id="rId1050" Type="http://schemas.openxmlformats.org/officeDocument/2006/relationships/hyperlink" Target="http://cleo.uwindsor.ca/workshops/admin/ctl/workshop/575/" TargetMode="External"/><Relationship Id="rId1288" Type="http://schemas.openxmlformats.org/officeDocument/2006/relationships/hyperlink" Target="http://cleo.uwindsor.ca/workshops/admin/ctl/workshop/154/" TargetMode="External"/><Relationship Id="rId297" Type="http://schemas.openxmlformats.org/officeDocument/2006/relationships/hyperlink" Target="http://cleo.uwindsor.ca/workshops/80/past/" TargetMode="External"/><Relationship Id="rId518" Type="http://schemas.openxmlformats.org/officeDocument/2006/relationships/hyperlink" Target="http://cleo.uwindsor.ca/workshops/admin/ctl/workshop/1549/" TargetMode="External"/><Relationship Id="rId725" Type="http://schemas.openxmlformats.org/officeDocument/2006/relationships/hyperlink" Target="http://cleo.uwindsor.ca/workshops/87/past/" TargetMode="External"/><Relationship Id="rId932" Type="http://schemas.openxmlformats.org/officeDocument/2006/relationships/hyperlink" Target="http://cleo.uwindsor.ca/workshops/admin/ctl/workshop/746/" TargetMode="External"/><Relationship Id="rId1148" Type="http://schemas.openxmlformats.org/officeDocument/2006/relationships/hyperlink" Target="http://cleo.uwindsor.ca/workshops/admin/ctl/workshop/471/" TargetMode="External"/><Relationship Id="rId1355" Type="http://schemas.openxmlformats.org/officeDocument/2006/relationships/hyperlink" Target="http://cleo.uwindsor.ca/workshops/23/past/" TargetMode="External"/><Relationship Id="rId157" Type="http://schemas.openxmlformats.org/officeDocument/2006/relationships/hyperlink" Target="http://cleo.uwindsor.ca/workshops/80/past/" TargetMode="External"/><Relationship Id="rId364" Type="http://schemas.openxmlformats.org/officeDocument/2006/relationships/hyperlink" Target="http://cleo.uwindsor.ca/workshops/admin/ctl/workshop/1894/" TargetMode="External"/><Relationship Id="rId1008" Type="http://schemas.openxmlformats.org/officeDocument/2006/relationships/hyperlink" Target="http://cleo.uwindsor.ca/workshops/admin/ctl/workshop/641/" TargetMode="External"/><Relationship Id="rId1215" Type="http://schemas.openxmlformats.org/officeDocument/2006/relationships/hyperlink" Target="http://cleo.uwindsor.ca/workshops/23/past/" TargetMode="External"/><Relationship Id="rId1422" Type="http://schemas.openxmlformats.org/officeDocument/2006/relationships/hyperlink" Target="http://cleo.uwindsor.ca/workshops/admin/ctl/workshop/116/" TargetMode="External"/><Relationship Id="rId61" Type="http://schemas.openxmlformats.org/officeDocument/2006/relationships/hyperlink" Target="http://cleo.uwindsor.ca/workshops/80/past/" TargetMode="External"/><Relationship Id="rId571" Type="http://schemas.openxmlformats.org/officeDocument/2006/relationships/hyperlink" Target="http://cleo.uwindsor.ca/workshops/87/past/" TargetMode="External"/><Relationship Id="rId669" Type="http://schemas.openxmlformats.org/officeDocument/2006/relationships/hyperlink" Target="http://cleo.uwindsor.ca/workshops/87/past/" TargetMode="External"/><Relationship Id="rId876" Type="http://schemas.openxmlformats.org/officeDocument/2006/relationships/hyperlink" Target="http://cleo.uwindsor.ca/workshops/admin/ctl/workshop/850/" TargetMode="External"/><Relationship Id="rId1299" Type="http://schemas.openxmlformats.org/officeDocument/2006/relationships/hyperlink" Target="http://cleo.uwindsor.ca/workshops/17/past/" TargetMode="External"/><Relationship Id="rId19" Type="http://schemas.openxmlformats.org/officeDocument/2006/relationships/hyperlink" Target="http://cleo.uwindsor.ca/workshops/80/past/" TargetMode="External"/><Relationship Id="rId224" Type="http://schemas.openxmlformats.org/officeDocument/2006/relationships/hyperlink" Target="http://cleo.uwindsor.ca/workshops/admin/ctl/workshop/2398/" TargetMode="External"/><Relationship Id="rId431" Type="http://schemas.openxmlformats.org/officeDocument/2006/relationships/hyperlink" Target="http://cleo.uwindsor.ca/workshops/80/past/" TargetMode="External"/><Relationship Id="rId529" Type="http://schemas.openxmlformats.org/officeDocument/2006/relationships/hyperlink" Target="http://cleo.uwindsor.ca/workshops/80/past/" TargetMode="External"/><Relationship Id="rId736" Type="http://schemas.openxmlformats.org/officeDocument/2006/relationships/hyperlink" Target="http://cleo.uwindsor.ca/workshops/admin/ctl/workshop/1056/" TargetMode="External"/><Relationship Id="rId1061" Type="http://schemas.openxmlformats.org/officeDocument/2006/relationships/hyperlink" Target="http://cleo.uwindsor.ca/workshops/23/past/" TargetMode="External"/><Relationship Id="rId1159" Type="http://schemas.openxmlformats.org/officeDocument/2006/relationships/hyperlink" Target="http://cleo.uwindsor.ca/workshops/23/past/" TargetMode="External"/><Relationship Id="rId1366" Type="http://schemas.openxmlformats.org/officeDocument/2006/relationships/hyperlink" Target="http://cleo.uwindsor.ca/workshops/admin/ctl/workshop/150/" TargetMode="External"/><Relationship Id="rId168" Type="http://schemas.openxmlformats.org/officeDocument/2006/relationships/hyperlink" Target="http://cleo.uwindsor.ca/workshops/admin/ctl/workshop/2618/" TargetMode="External"/><Relationship Id="rId943" Type="http://schemas.openxmlformats.org/officeDocument/2006/relationships/hyperlink" Target="http://cleo.uwindsor.ca/workshops/23/past/" TargetMode="External"/><Relationship Id="rId1019" Type="http://schemas.openxmlformats.org/officeDocument/2006/relationships/hyperlink" Target="http://cleo.uwindsor.ca/workshops/23/past/" TargetMode="External"/><Relationship Id="rId72" Type="http://schemas.openxmlformats.org/officeDocument/2006/relationships/hyperlink" Target="http://cleo.uwindsor.ca/workshops/admin/ctl/workshop/2952/" TargetMode="External"/><Relationship Id="rId375" Type="http://schemas.openxmlformats.org/officeDocument/2006/relationships/hyperlink" Target="http://cleo.uwindsor.ca/workshops/130/past/" TargetMode="External"/><Relationship Id="rId582" Type="http://schemas.openxmlformats.org/officeDocument/2006/relationships/hyperlink" Target="http://cleo.uwindsor.ca/workshops/admin/ctl/workshop/1321/" TargetMode="External"/><Relationship Id="rId803" Type="http://schemas.openxmlformats.org/officeDocument/2006/relationships/hyperlink" Target="http://cleo.uwindsor.ca/workshops/23/past/" TargetMode="External"/><Relationship Id="rId1226" Type="http://schemas.openxmlformats.org/officeDocument/2006/relationships/hyperlink" Target="http://cleo.uwindsor.ca/workshops/admin/ctl/workshop/260/" TargetMode="External"/><Relationship Id="rId1433" Type="http://schemas.openxmlformats.org/officeDocument/2006/relationships/hyperlink" Target="http://cleo.uwindsor.ca/workshops/23/past/" TargetMode="External"/><Relationship Id="rId3" Type="http://schemas.openxmlformats.org/officeDocument/2006/relationships/hyperlink" Target="http://cleo.uwindsor.ca/workshops/2/past/" TargetMode="External"/><Relationship Id="rId235" Type="http://schemas.openxmlformats.org/officeDocument/2006/relationships/hyperlink" Target="http://cleo.uwindsor.ca/workshops/87/past/" TargetMode="External"/><Relationship Id="rId442" Type="http://schemas.openxmlformats.org/officeDocument/2006/relationships/hyperlink" Target="http://cleo.uwindsor.ca/workshops/admin/ctl/workshop/1709/" TargetMode="External"/><Relationship Id="rId887" Type="http://schemas.openxmlformats.org/officeDocument/2006/relationships/hyperlink" Target="http://cleo.uwindsor.ca/workshops/62/past/" TargetMode="External"/><Relationship Id="rId1072" Type="http://schemas.openxmlformats.org/officeDocument/2006/relationships/hyperlink" Target="http://cleo.uwindsor.ca/workshops/admin/ctl/workshop/569/" TargetMode="External"/><Relationship Id="rId302" Type="http://schemas.openxmlformats.org/officeDocument/2006/relationships/hyperlink" Target="http://cleo.uwindsor.ca/workshops/admin/ctl/workshop/2083/" TargetMode="External"/><Relationship Id="rId747" Type="http://schemas.openxmlformats.org/officeDocument/2006/relationships/hyperlink" Target="http://cleo.uwindsor.ca/workshops/87/past/" TargetMode="External"/><Relationship Id="rId954" Type="http://schemas.openxmlformats.org/officeDocument/2006/relationships/hyperlink" Target="http://cleo.uwindsor.ca/workshops/admin/ctl/workshop/714/" TargetMode="External"/><Relationship Id="rId1377" Type="http://schemas.openxmlformats.org/officeDocument/2006/relationships/hyperlink" Target="http://cleo.uwindsor.ca/workshops/23/past/" TargetMode="External"/><Relationship Id="rId83" Type="http://schemas.openxmlformats.org/officeDocument/2006/relationships/hyperlink" Target="http://cleo.uwindsor.ca/workshops/80/past/" TargetMode="External"/><Relationship Id="rId179" Type="http://schemas.openxmlformats.org/officeDocument/2006/relationships/hyperlink" Target="http://cleo.uwindsor.ca/workshops/80/past/" TargetMode="External"/><Relationship Id="rId386" Type="http://schemas.openxmlformats.org/officeDocument/2006/relationships/hyperlink" Target="http://cleo.uwindsor.ca/workshops/admin/ctl/workshop/1821/" TargetMode="External"/><Relationship Id="rId593" Type="http://schemas.openxmlformats.org/officeDocument/2006/relationships/hyperlink" Target="http://cleo.uwindsor.ca/workshops/80/past/" TargetMode="External"/><Relationship Id="rId607" Type="http://schemas.openxmlformats.org/officeDocument/2006/relationships/hyperlink" Target="http://cleo.uwindsor.ca/workshops/80/past/" TargetMode="External"/><Relationship Id="rId814" Type="http://schemas.openxmlformats.org/officeDocument/2006/relationships/hyperlink" Target="http://cleo.uwindsor.ca/workshops/admin/ctl/workshop/953/" TargetMode="External"/><Relationship Id="rId1237" Type="http://schemas.openxmlformats.org/officeDocument/2006/relationships/hyperlink" Target="http://cleo.uwindsor.ca/workshops/23/past/" TargetMode="External"/><Relationship Id="rId1444" Type="http://schemas.openxmlformats.org/officeDocument/2006/relationships/hyperlink" Target="http://cleo.uwindsor.ca/workshops/admin/ctl/workshop/160/" TargetMode="External"/><Relationship Id="rId246" Type="http://schemas.openxmlformats.org/officeDocument/2006/relationships/hyperlink" Target="http://cleo.uwindsor.ca/workshops/admin/ctl/workshop/2370/" TargetMode="External"/><Relationship Id="rId453" Type="http://schemas.openxmlformats.org/officeDocument/2006/relationships/hyperlink" Target="http://cleo.uwindsor.ca/workshops/80/past/" TargetMode="External"/><Relationship Id="rId660" Type="http://schemas.openxmlformats.org/officeDocument/2006/relationships/hyperlink" Target="http://cleo.uwindsor.ca/workshops/admin/ctl/workshop/1199/" TargetMode="External"/><Relationship Id="rId898" Type="http://schemas.openxmlformats.org/officeDocument/2006/relationships/hyperlink" Target="http://cleo.uwindsor.ca/workshops/admin/ctl/workshop/822/" TargetMode="External"/><Relationship Id="rId1083" Type="http://schemas.openxmlformats.org/officeDocument/2006/relationships/hyperlink" Target="http://cleo.uwindsor.ca/workshops/23/past/" TargetMode="External"/><Relationship Id="rId1290" Type="http://schemas.openxmlformats.org/officeDocument/2006/relationships/hyperlink" Target="http://cleo.uwindsor.ca/workshops/admin/ctl/workshop/196/" TargetMode="External"/><Relationship Id="rId1304" Type="http://schemas.openxmlformats.org/officeDocument/2006/relationships/hyperlink" Target="http://cleo.uwindsor.ca/workshops/admin/ctl/workshop/46/" TargetMode="External"/><Relationship Id="rId106" Type="http://schemas.openxmlformats.org/officeDocument/2006/relationships/hyperlink" Target="http://cleo.uwindsor.ca/workshops/admin/ctl/workshop/2855/" TargetMode="External"/><Relationship Id="rId313" Type="http://schemas.openxmlformats.org/officeDocument/2006/relationships/hyperlink" Target="http://cleo.uwindsor.ca/workshops/87/past/" TargetMode="External"/><Relationship Id="rId758" Type="http://schemas.openxmlformats.org/officeDocument/2006/relationships/hyperlink" Target="http://cleo.uwindsor.ca/workshops/admin/ctl/workshop/1043/" TargetMode="External"/><Relationship Id="rId965" Type="http://schemas.openxmlformats.org/officeDocument/2006/relationships/hyperlink" Target="http://cleo.uwindsor.ca/workshops/23/past/" TargetMode="External"/><Relationship Id="rId1150" Type="http://schemas.openxmlformats.org/officeDocument/2006/relationships/hyperlink" Target="http://cleo.uwindsor.ca/workshops/admin/ctl/workshop/415/" TargetMode="External"/><Relationship Id="rId1388" Type="http://schemas.openxmlformats.org/officeDocument/2006/relationships/hyperlink" Target="http://cleo.uwindsor.ca/workshops/admin/ctl/workshop/152/" TargetMode="External"/><Relationship Id="rId10" Type="http://schemas.openxmlformats.org/officeDocument/2006/relationships/hyperlink" Target="http://cleo.uwindsor.ca/workshops/admin/ctl/workshop/3048/" TargetMode="External"/><Relationship Id="rId94" Type="http://schemas.openxmlformats.org/officeDocument/2006/relationships/hyperlink" Target="http://cleo.uwindsor.ca/workshops/admin/ctl/workshop/2870/" TargetMode="External"/><Relationship Id="rId397" Type="http://schemas.openxmlformats.org/officeDocument/2006/relationships/hyperlink" Target="http://cleo.uwindsor.ca/workshops/80/past/" TargetMode="External"/><Relationship Id="rId520" Type="http://schemas.openxmlformats.org/officeDocument/2006/relationships/hyperlink" Target="http://cleo.uwindsor.ca/workshops/admin/ctl/workshop/1521/" TargetMode="External"/><Relationship Id="rId618" Type="http://schemas.openxmlformats.org/officeDocument/2006/relationships/hyperlink" Target="http://cleo.uwindsor.ca/workshops/admin/ctl/workshop/1313/" TargetMode="External"/><Relationship Id="rId825" Type="http://schemas.openxmlformats.org/officeDocument/2006/relationships/hyperlink" Target="http://cleo.uwindsor.ca/workshops/23/past/" TargetMode="External"/><Relationship Id="rId1248" Type="http://schemas.openxmlformats.org/officeDocument/2006/relationships/hyperlink" Target="http://cleo.uwindsor.ca/workshops/admin/ctl/workshop/235/" TargetMode="External"/><Relationship Id="rId1455" Type="http://schemas.openxmlformats.org/officeDocument/2006/relationships/hyperlink" Target="http://cleo.uwindsor.ca/workshops/23/past/" TargetMode="External"/><Relationship Id="rId257" Type="http://schemas.openxmlformats.org/officeDocument/2006/relationships/hyperlink" Target="http://cleo.uwindsor.ca/workshops/51/past/" TargetMode="External"/><Relationship Id="rId464" Type="http://schemas.openxmlformats.org/officeDocument/2006/relationships/hyperlink" Target="http://cleo.uwindsor.ca/workshops/admin/ctl/workshop/1635/" TargetMode="External"/><Relationship Id="rId1010" Type="http://schemas.openxmlformats.org/officeDocument/2006/relationships/hyperlink" Target="http://cleo.uwindsor.ca/workshops/admin/ctl/workshop/639/" TargetMode="External"/><Relationship Id="rId1094" Type="http://schemas.openxmlformats.org/officeDocument/2006/relationships/hyperlink" Target="http://cleo.uwindsor.ca/workshops/admin/ctl/workshop/539/" TargetMode="External"/><Relationship Id="rId1108" Type="http://schemas.openxmlformats.org/officeDocument/2006/relationships/hyperlink" Target="http://cleo.uwindsor.ca/workshops/admin/ctl/workshop/533/" TargetMode="External"/><Relationship Id="rId1315" Type="http://schemas.openxmlformats.org/officeDocument/2006/relationships/hyperlink" Target="http://cleo.uwindsor.ca/workshops/23/past/" TargetMode="External"/><Relationship Id="rId117" Type="http://schemas.openxmlformats.org/officeDocument/2006/relationships/hyperlink" Target="http://cleo.uwindsor.ca/workshops/80/past/" TargetMode="External"/><Relationship Id="rId671" Type="http://schemas.openxmlformats.org/officeDocument/2006/relationships/hyperlink" Target="http://cleo.uwindsor.ca/workshops/87/past/" TargetMode="External"/><Relationship Id="rId769" Type="http://schemas.openxmlformats.org/officeDocument/2006/relationships/hyperlink" Target="http://cleo.uwindsor.ca/workshops/87/past/" TargetMode="External"/><Relationship Id="rId976" Type="http://schemas.openxmlformats.org/officeDocument/2006/relationships/hyperlink" Target="http://cleo.uwindsor.ca/workshops/admin/ctl/workshop/694/" TargetMode="External"/><Relationship Id="rId1399" Type="http://schemas.openxmlformats.org/officeDocument/2006/relationships/hyperlink" Target="http://cleo.uwindsor.ca/workshops/23/past/" TargetMode="External"/><Relationship Id="rId324" Type="http://schemas.openxmlformats.org/officeDocument/2006/relationships/hyperlink" Target="http://cleo.uwindsor.ca/workshops/admin/ctl/workshop/2000/" TargetMode="External"/><Relationship Id="rId531" Type="http://schemas.openxmlformats.org/officeDocument/2006/relationships/hyperlink" Target="http://cleo.uwindsor.ca/workshops/80/past/" TargetMode="External"/><Relationship Id="rId629" Type="http://schemas.openxmlformats.org/officeDocument/2006/relationships/hyperlink" Target="http://cleo.uwindsor.ca/workshops/80/past/" TargetMode="External"/><Relationship Id="rId1161" Type="http://schemas.openxmlformats.org/officeDocument/2006/relationships/hyperlink" Target="http://cleo.uwindsor.ca/workshops/58/past/" TargetMode="External"/><Relationship Id="rId1259" Type="http://schemas.openxmlformats.org/officeDocument/2006/relationships/hyperlink" Target="http://cleo.uwindsor.ca/workshops/17/past/" TargetMode="External"/><Relationship Id="rId836" Type="http://schemas.openxmlformats.org/officeDocument/2006/relationships/hyperlink" Target="http://cleo.uwindsor.ca/workshops/admin/ctl/workshop/927/" TargetMode="External"/><Relationship Id="rId1021" Type="http://schemas.openxmlformats.org/officeDocument/2006/relationships/hyperlink" Target="http://cleo.uwindsor.ca/workshops/28/past/" TargetMode="External"/><Relationship Id="rId1119" Type="http://schemas.openxmlformats.org/officeDocument/2006/relationships/hyperlink" Target="http://cleo.uwindsor.ca/workshops/23/past/" TargetMode="External"/><Relationship Id="rId903" Type="http://schemas.openxmlformats.org/officeDocument/2006/relationships/hyperlink" Target="http://cleo.uwindsor.ca/workshops/23/past/" TargetMode="External"/><Relationship Id="rId1326" Type="http://schemas.openxmlformats.org/officeDocument/2006/relationships/hyperlink" Target="http://cleo.uwindsor.ca/workshops/admin/ctl/workshop/223/" TargetMode="External"/><Relationship Id="rId32" Type="http://schemas.openxmlformats.org/officeDocument/2006/relationships/hyperlink" Target="http://cleo.uwindsor.ca/workshops/admin/ctl/workshop/2971/" TargetMode="External"/><Relationship Id="rId181" Type="http://schemas.openxmlformats.org/officeDocument/2006/relationships/hyperlink" Target="http://cleo.uwindsor.ca/workshops/80/past/" TargetMode="External"/><Relationship Id="rId279" Type="http://schemas.openxmlformats.org/officeDocument/2006/relationships/hyperlink" Target="http://cleo.uwindsor.ca/workshops/74/past/" TargetMode="External"/><Relationship Id="rId486" Type="http://schemas.openxmlformats.org/officeDocument/2006/relationships/hyperlink" Target="http://cleo.uwindsor.ca/workshops/admin/ctl/workshop/1555/" TargetMode="External"/><Relationship Id="rId693" Type="http://schemas.openxmlformats.org/officeDocument/2006/relationships/hyperlink" Target="http://cleo.uwindsor.ca/workshops/87/past/" TargetMode="External"/><Relationship Id="rId139" Type="http://schemas.openxmlformats.org/officeDocument/2006/relationships/hyperlink" Target="http://cleo.uwindsor.ca/workshops/87/past/" TargetMode="External"/><Relationship Id="rId346" Type="http://schemas.openxmlformats.org/officeDocument/2006/relationships/hyperlink" Target="http://cleo.uwindsor.ca/workshops/admin/ctl/workshop/2008/" TargetMode="External"/><Relationship Id="rId553" Type="http://schemas.openxmlformats.org/officeDocument/2006/relationships/hyperlink" Target="http://cleo.uwindsor.ca/workshops/80/past/" TargetMode="External"/><Relationship Id="rId760" Type="http://schemas.openxmlformats.org/officeDocument/2006/relationships/hyperlink" Target="http://cleo.uwindsor.ca/workshops/admin/ctl/workshop/1006/" TargetMode="External"/><Relationship Id="rId998" Type="http://schemas.openxmlformats.org/officeDocument/2006/relationships/hyperlink" Target="http://cleo.uwindsor.ca/workshops/admin/ctl/workshop/685/" TargetMode="External"/><Relationship Id="rId1183" Type="http://schemas.openxmlformats.org/officeDocument/2006/relationships/hyperlink" Target="http://cleo.uwindsor.ca/workshops/5/past/" TargetMode="External"/><Relationship Id="rId1390" Type="http://schemas.openxmlformats.org/officeDocument/2006/relationships/hyperlink" Target="http://cleo.uwindsor.ca/workshops/admin/ctl/workshop/166/" TargetMode="External"/><Relationship Id="rId206" Type="http://schemas.openxmlformats.org/officeDocument/2006/relationships/hyperlink" Target="http://cleo.uwindsor.ca/workshops/admin/ctl/workshop/2375/" TargetMode="External"/><Relationship Id="rId413" Type="http://schemas.openxmlformats.org/officeDocument/2006/relationships/hyperlink" Target="http://cleo.uwindsor.ca/workshops/80/past/" TargetMode="External"/><Relationship Id="rId858" Type="http://schemas.openxmlformats.org/officeDocument/2006/relationships/hyperlink" Target="http://cleo.uwindsor.ca/workshops/admin/ctl/workshop/852/" TargetMode="External"/><Relationship Id="rId1043" Type="http://schemas.openxmlformats.org/officeDocument/2006/relationships/hyperlink" Target="http://cleo.uwindsor.ca/workshops/65/past/" TargetMode="External"/><Relationship Id="rId620" Type="http://schemas.openxmlformats.org/officeDocument/2006/relationships/hyperlink" Target="http://cleo.uwindsor.ca/workshops/admin/ctl/workshop/1258/" TargetMode="External"/><Relationship Id="rId718" Type="http://schemas.openxmlformats.org/officeDocument/2006/relationships/hyperlink" Target="http://cleo.uwindsor.ca/workshops/admin/ctl/workshop/1103/" TargetMode="External"/><Relationship Id="rId925" Type="http://schemas.openxmlformats.org/officeDocument/2006/relationships/hyperlink" Target="http://cleo.uwindsor.ca/workshops/23/past/" TargetMode="External"/><Relationship Id="rId1250" Type="http://schemas.openxmlformats.org/officeDocument/2006/relationships/hyperlink" Target="http://cleo.uwindsor.ca/workshops/admin/ctl/workshop/237/" TargetMode="External"/><Relationship Id="rId1348" Type="http://schemas.openxmlformats.org/officeDocument/2006/relationships/hyperlink" Target="http://cleo.uwindsor.ca/workshops/admin/ctl/workshop/94/" TargetMode="External"/><Relationship Id="rId1110" Type="http://schemas.openxmlformats.org/officeDocument/2006/relationships/hyperlink" Target="http://cleo.uwindsor.ca/workshops/admin/ctl/workshop/489/" TargetMode="External"/><Relationship Id="rId1208" Type="http://schemas.openxmlformats.org/officeDocument/2006/relationships/hyperlink" Target="http://cleo.uwindsor.ca/workshops/admin/ctl/workshop/267/" TargetMode="External"/><Relationship Id="rId1415" Type="http://schemas.openxmlformats.org/officeDocument/2006/relationships/hyperlink" Target="http://cleo.uwindsor.ca/workshops/23/past/" TargetMode="External"/><Relationship Id="rId54" Type="http://schemas.openxmlformats.org/officeDocument/2006/relationships/hyperlink" Target="http://cleo.uwindsor.ca/workshops/admin/ctl/workshop/2958/" TargetMode="External"/><Relationship Id="rId270" Type="http://schemas.openxmlformats.org/officeDocument/2006/relationships/hyperlink" Target="http://cleo.uwindsor.ca/workshops/admin/ctl/workshop/2281/" TargetMode="External"/><Relationship Id="rId130" Type="http://schemas.openxmlformats.org/officeDocument/2006/relationships/hyperlink" Target="http://cleo.uwindsor.ca/workshops/admin/ctl/workshop/2740/" TargetMode="External"/><Relationship Id="rId368" Type="http://schemas.openxmlformats.org/officeDocument/2006/relationships/hyperlink" Target="http://cleo.uwindsor.ca/workshops/admin/ctl/workshop/1844/" TargetMode="External"/><Relationship Id="rId575" Type="http://schemas.openxmlformats.org/officeDocument/2006/relationships/hyperlink" Target="http://cleo.uwindsor.ca/workshops/80/past/" TargetMode="External"/><Relationship Id="rId782" Type="http://schemas.openxmlformats.org/officeDocument/2006/relationships/hyperlink" Target="http://cleo.uwindsor.ca/workshops/admin/ctl/workshop/1017/" TargetMode="External"/><Relationship Id="rId228" Type="http://schemas.openxmlformats.org/officeDocument/2006/relationships/hyperlink" Target="http://cleo.uwindsor.ca/workshops/admin/ctl/workshop/2430/" TargetMode="External"/><Relationship Id="rId435" Type="http://schemas.openxmlformats.org/officeDocument/2006/relationships/hyperlink" Target="http://cleo.uwindsor.ca/workshops/80/past/" TargetMode="External"/><Relationship Id="rId642" Type="http://schemas.openxmlformats.org/officeDocument/2006/relationships/hyperlink" Target="http://cleo.uwindsor.ca/workshops/admin/ctl/workshop/1207/" TargetMode="External"/><Relationship Id="rId1065" Type="http://schemas.openxmlformats.org/officeDocument/2006/relationships/hyperlink" Target="http://cleo.uwindsor.ca/workshops/34/past/" TargetMode="External"/><Relationship Id="rId1272" Type="http://schemas.openxmlformats.org/officeDocument/2006/relationships/hyperlink" Target="http://cleo.uwindsor.ca/workshops/admin/ctl/workshop/220/" TargetMode="External"/><Relationship Id="rId502" Type="http://schemas.openxmlformats.org/officeDocument/2006/relationships/hyperlink" Target="http://cleo.uwindsor.ca/workshops/admin/ctl/workshop/1508/" TargetMode="External"/><Relationship Id="rId947" Type="http://schemas.openxmlformats.org/officeDocument/2006/relationships/hyperlink" Target="http://cleo.uwindsor.ca/workshops/23/past/" TargetMode="External"/><Relationship Id="rId1132" Type="http://schemas.openxmlformats.org/officeDocument/2006/relationships/hyperlink" Target="http://cleo.uwindsor.ca/workshops/admin/ctl/workshop/478/" TargetMode="External"/><Relationship Id="rId76" Type="http://schemas.openxmlformats.org/officeDocument/2006/relationships/hyperlink" Target="http://cleo.uwindsor.ca/workshops/admin/ctl/workshop/2949/" TargetMode="External"/><Relationship Id="rId807" Type="http://schemas.openxmlformats.org/officeDocument/2006/relationships/hyperlink" Target="http://cleo.uwindsor.ca/workshops/85/past/" TargetMode="External"/><Relationship Id="rId1437" Type="http://schemas.openxmlformats.org/officeDocument/2006/relationships/hyperlink" Target="http://cleo.uwindsor.ca/workshops/23/past/" TargetMode="External"/><Relationship Id="rId292" Type="http://schemas.openxmlformats.org/officeDocument/2006/relationships/hyperlink" Target="http://cleo.uwindsor.ca/workshops/admin/ctl/workshop/2192/" TargetMode="External"/><Relationship Id="rId597" Type="http://schemas.openxmlformats.org/officeDocument/2006/relationships/hyperlink" Target="http://cleo.uwindsor.ca/workshops/92/past/" TargetMode="External"/><Relationship Id="rId152" Type="http://schemas.openxmlformats.org/officeDocument/2006/relationships/hyperlink" Target="http://cleo.uwindsor.ca/workshops/admin/ctl/workshop/2737/" TargetMode="External"/><Relationship Id="rId457" Type="http://schemas.openxmlformats.org/officeDocument/2006/relationships/hyperlink" Target="http://cleo.uwindsor.ca/workshops/80/past/" TargetMode="External"/><Relationship Id="rId1087" Type="http://schemas.openxmlformats.org/officeDocument/2006/relationships/hyperlink" Target="http://cleo.uwindsor.ca/workshops/23/past/" TargetMode="External"/><Relationship Id="rId1294" Type="http://schemas.openxmlformats.org/officeDocument/2006/relationships/hyperlink" Target="http://cleo.uwindsor.ca/workshops/admin/ctl/workshop/107/" TargetMode="External"/><Relationship Id="rId664" Type="http://schemas.openxmlformats.org/officeDocument/2006/relationships/hyperlink" Target="http://cleo.uwindsor.ca/workshops/admin/ctl/workshop/1198/" TargetMode="External"/><Relationship Id="rId871" Type="http://schemas.openxmlformats.org/officeDocument/2006/relationships/hyperlink" Target="http://cleo.uwindsor.ca/workshops/23/past/" TargetMode="External"/><Relationship Id="rId969" Type="http://schemas.openxmlformats.org/officeDocument/2006/relationships/hyperlink" Target="http://cleo.uwindsor.ca/workshops/62/past/" TargetMode="External"/><Relationship Id="rId317" Type="http://schemas.openxmlformats.org/officeDocument/2006/relationships/hyperlink" Target="http://cleo.uwindsor.ca/workshops/87/past/" TargetMode="External"/><Relationship Id="rId524" Type="http://schemas.openxmlformats.org/officeDocument/2006/relationships/hyperlink" Target="http://cleo.uwindsor.ca/workshops/admin/ctl/workshop/1493/" TargetMode="External"/><Relationship Id="rId731" Type="http://schemas.openxmlformats.org/officeDocument/2006/relationships/hyperlink" Target="http://cleo.uwindsor.ca/workshops/87/past/" TargetMode="External"/><Relationship Id="rId1154" Type="http://schemas.openxmlformats.org/officeDocument/2006/relationships/hyperlink" Target="http://cleo.uwindsor.ca/workshops/admin/ctl/workshop/399/" TargetMode="External"/><Relationship Id="rId1361" Type="http://schemas.openxmlformats.org/officeDocument/2006/relationships/hyperlink" Target="http://cleo.uwindsor.ca/workshops/23/past/" TargetMode="External"/><Relationship Id="rId98" Type="http://schemas.openxmlformats.org/officeDocument/2006/relationships/hyperlink" Target="http://cleo.uwindsor.ca/workshops/admin/ctl/workshop/2834/" TargetMode="External"/><Relationship Id="rId829" Type="http://schemas.openxmlformats.org/officeDocument/2006/relationships/hyperlink" Target="http://cleo.uwindsor.ca/workshops/23/past/" TargetMode="External"/><Relationship Id="rId1014" Type="http://schemas.openxmlformats.org/officeDocument/2006/relationships/hyperlink" Target="http://cleo.uwindsor.ca/workshops/admin/ctl/workshop/630/" TargetMode="External"/><Relationship Id="rId1221" Type="http://schemas.openxmlformats.org/officeDocument/2006/relationships/hyperlink" Target="http://cleo.uwindsor.ca/workshops/23/past/" TargetMode="External"/><Relationship Id="rId1319" Type="http://schemas.openxmlformats.org/officeDocument/2006/relationships/hyperlink" Target="http://cleo.uwindsor.ca/workshops/23/past/" TargetMode="External"/><Relationship Id="rId25" Type="http://schemas.openxmlformats.org/officeDocument/2006/relationships/hyperlink" Target="http://cleo.uwindsor.ca/workshops/87/past/" TargetMode="External"/><Relationship Id="rId174" Type="http://schemas.openxmlformats.org/officeDocument/2006/relationships/hyperlink" Target="http://cleo.uwindsor.ca/workshops/admin/ctl/workshop/2575/" TargetMode="External"/><Relationship Id="rId381" Type="http://schemas.openxmlformats.org/officeDocument/2006/relationships/hyperlink" Target="http://cleo.uwindsor.ca/workshops/80/past/" TargetMode="External"/><Relationship Id="rId241" Type="http://schemas.openxmlformats.org/officeDocument/2006/relationships/hyperlink" Target="http://cleo.uwindsor.ca/workshops/80/past/" TargetMode="External"/><Relationship Id="rId479" Type="http://schemas.openxmlformats.org/officeDocument/2006/relationships/hyperlink" Target="http://cleo.uwindsor.ca/workshops/80/past/" TargetMode="External"/><Relationship Id="rId686" Type="http://schemas.openxmlformats.org/officeDocument/2006/relationships/hyperlink" Target="http://cleo.uwindsor.ca/workshops/admin/ctl/workshop/1092/" TargetMode="External"/><Relationship Id="rId893" Type="http://schemas.openxmlformats.org/officeDocument/2006/relationships/hyperlink" Target="http://cleo.uwindsor.ca/workshops/23/past/" TargetMode="External"/><Relationship Id="rId339" Type="http://schemas.openxmlformats.org/officeDocument/2006/relationships/hyperlink" Target="http://cleo.uwindsor.ca/workshops/105/past/" TargetMode="External"/><Relationship Id="rId546" Type="http://schemas.openxmlformats.org/officeDocument/2006/relationships/hyperlink" Target="http://cleo.uwindsor.ca/workshops/admin/ctl/workshop/1421/" TargetMode="External"/><Relationship Id="rId753" Type="http://schemas.openxmlformats.org/officeDocument/2006/relationships/hyperlink" Target="http://cleo.uwindsor.ca/workshops/80/past/" TargetMode="External"/><Relationship Id="rId1176" Type="http://schemas.openxmlformats.org/officeDocument/2006/relationships/hyperlink" Target="http://cleo.uwindsor.ca/workshops/admin/ctl/workshop/391/" TargetMode="External"/><Relationship Id="rId1383" Type="http://schemas.openxmlformats.org/officeDocument/2006/relationships/hyperlink" Target="http://cleo.uwindsor.ca/workshops/9/past/" TargetMode="External"/><Relationship Id="rId101" Type="http://schemas.openxmlformats.org/officeDocument/2006/relationships/hyperlink" Target="http://cleo.uwindsor.ca/workshops/80/past/" TargetMode="External"/><Relationship Id="rId406" Type="http://schemas.openxmlformats.org/officeDocument/2006/relationships/hyperlink" Target="http://cleo.uwindsor.ca/workshops/admin/ctl/workshop/1722/" TargetMode="External"/><Relationship Id="rId960" Type="http://schemas.openxmlformats.org/officeDocument/2006/relationships/hyperlink" Target="http://cleo.uwindsor.ca/workshops/admin/ctl/workshop/719/" TargetMode="External"/><Relationship Id="rId1036" Type="http://schemas.openxmlformats.org/officeDocument/2006/relationships/hyperlink" Target="http://cleo.uwindsor.ca/workshops/admin/ctl/workshop/638/" TargetMode="External"/><Relationship Id="rId1243" Type="http://schemas.openxmlformats.org/officeDocument/2006/relationships/hyperlink" Target="http://cleo.uwindsor.ca/workshops/23/past/" TargetMode="External"/><Relationship Id="rId613" Type="http://schemas.openxmlformats.org/officeDocument/2006/relationships/hyperlink" Target="http://cleo.uwindsor.ca/workshops/87/past/" TargetMode="External"/><Relationship Id="rId820" Type="http://schemas.openxmlformats.org/officeDocument/2006/relationships/hyperlink" Target="http://cleo.uwindsor.ca/workshops/admin/ctl/workshop/930/" TargetMode="External"/><Relationship Id="rId918" Type="http://schemas.openxmlformats.org/officeDocument/2006/relationships/hyperlink" Target="http://cleo.uwindsor.ca/workshops/admin/ctl/workshop/798/" TargetMode="External"/><Relationship Id="rId1450" Type="http://schemas.openxmlformats.org/officeDocument/2006/relationships/hyperlink" Target="http://cleo.uwindsor.ca/workshops/admin/ctl/workshop/147/" TargetMode="External"/><Relationship Id="rId1103" Type="http://schemas.openxmlformats.org/officeDocument/2006/relationships/hyperlink" Target="http://cleo.uwindsor.ca/workshops/23/past/" TargetMode="External"/><Relationship Id="rId1310" Type="http://schemas.openxmlformats.org/officeDocument/2006/relationships/hyperlink" Target="http://cleo.uwindsor.ca/workshops/admin/ctl/workshop/27/" TargetMode="External"/><Relationship Id="rId1408" Type="http://schemas.openxmlformats.org/officeDocument/2006/relationships/hyperlink" Target="http://cleo.uwindsor.ca/workshops/admin/ctl/workshop/140/" TargetMode="External"/><Relationship Id="rId47" Type="http://schemas.openxmlformats.org/officeDocument/2006/relationships/hyperlink" Target="http://cleo.uwindsor.ca/workshops/80/past/" TargetMode="External"/><Relationship Id="rId196" Type="http://schemas.openxmlformats.org/officeDocument/2006/relationships/hyperlink" Target="http://cleo.uwindsor.ca/workshops/admin/ctl/workshop/2502/" TargetMode="External"/><Relationship Id="rId263" Type="http://schemas.openxmlformats.org/officeDocument/2006/relationships/hyperlink" Target="http://cleo.uwindsor.ca/workshops/80/past/" TargetMode="External"/><Relationship Id="rId470" Type="http://schemas.openxmlformats.org/officeDocument/2006/relationships/hyperlink" Target="http://cleo.uwindsor.ca/workshops/admin/ctl/workshop/1634/" TargetMode="External"/><Relationship Id="rId123" Type="http://schemas.openxmlformats.org/officeDocument/2006/relationships/hyperlink" Target="http://cleo.uwindsor.ca/workshops/87/past/" TargetMode="External"/><Relationship Id="rId330" Type="http://schemas.openxmlformats.org/officeDocument/2006/relationships/hyperlink" Target="http://cleo.uwindsor.ca/workshops/admin/ctl/workshop/1986/" TargetMode="External"/><Relationship Id="rId568" Type="http://schemas.openxmlformats.org/officeDocument/2006/relationships/hyperlink" Target="http://cleo.uwindsor.ca/workshops/admin/ctl/workshop/1350/" TargetMode="External"/><Relationship Id="rId775" Type="http://schemas.openxmlformats.org/officeDocument/2006/relationships/hyperlink" Target="http://cleo.uwindsor.ca/workshops/80/past/" TargetMode="External"/><Relationship Id="rId982" Type="http://schemas.openxmlformats.org/officeDocument/2006/relationships/hyperlink" Target="http://cleo.uwindsor.ca/workshops/admin/ctl/workshop/691/" TargetMode="External"/><Relationship Id="rId1198" Type="http://schemas.openxmlformats.org/officeDocument/2006/relationships/hyperlink" Target="http://cleo.uwindsor.ca/workshops/admin/ctl/workshop/570/" TargetMode="External"/><Relationship Id="rId428" Type="http://schemas.openxmlformats.org/officeDocument/2006/relationships/hyperlink" Target="http://cleo.uwindsor.ca/workshops/admin/ctl/workshop/1704/" TargetMode="External"/><Relationship Id="rId635" Type="http://schemas.openxmlformats.org/officeDocument/2006/relationships/hyperlink" Target="http://cleo.uwindsor.ca/workshops/80/past/" TargetMode="External"/><Relationship Id="rId842" Type="http://schemas.openxmlformats.org/officeDocument/2006/relationships/hyperlink" Target="http://cleo.uwindsor.ca/workshops/admin/ctl/workshop/906/" TargetMode="External"/><Relationship Id="rId1058" Type="http://schemas.openxmlformats.org/officeDocument/2006/relationships/hyperlink" Target="http://cleo.uwindsor.ca/workshops/admin/ctl/workshop/612/" TargetMode="External"/><Relationship Id="rId1265" Type="http://schemas.openxmlformats.org/officeDocument/2006/relationships/hyperlink" Target="http://cleo.uwindsor.ca/workshops/23/past/" TargetMode="External"/><Relationship Id="rId702" Type="http://schemas.openxmlformats.org/officeDocument/2006/relationships/hyperlink" Target="http://cleo.uwindsor.ca/workshops/admin/ctl/workshop/1096/" TargetMode="External"/><Relationship Id="rId1125" Type="http://schemas.openxmlformats.org/officeDocument/2006/relationships/hyperlink" Target="http://cleo.uwindsor.ca/workshops/23/past/" TargetMode="External"/><Relationship Id="rId1332" Type="http://schemas.openxmlformats.org/officeDocument/2006/relationships/hyperlink" Target="http://cleo.uwindsor.ca/workshops/admin/ctl/workshop/225/" TargetMode="External"/><Relationship Id="rId69" Type="http://schemas.openxmlformats.org/officeDocument/2006/relationships/hyperlink" Target="http://cleo.uwindsor.ca/workshops/80/past/" TargetMode="External"/><Relationship Id="rId285" Type="http://schemas.openxmlformats.org/officeDocument/2006/relationships/hyperlink" Target="http://cleo.uwindsor.ca/workshops/80/past/" TargetMode="External"/><Relationship Id="rId492" Type="http://schemas.openxmlformats.org/officeDocument/2006/relationships/hyperlink" Target="http://cleo.uwindsor.ca/workshops/admin/ctl/workshop/1509/" TargetMode="External"/><Relationship Id="rId797" Type="http://schemas.openxmlformats.org/officeDocument/2006/relationships/hyperlink" Target="http://cleo.uwindsor.ca/workshops/80/past/" TargetMode="External"/><Relationship Id="rId145" Type="http://schemas.openxmlformats.org/officeDocument/2006/relationships/hyperlink" Target="http://cleo.uwindsor.ca/workshops/80/past/" TargetMode="External"/><Relationship Id="rId352" Type="http://schemas.openxmlformats.org/officeDocument/2006/relationships/hyperlink" Target="http://cleo.uwindsor.ca/workshops/admin/ctl/workshop/2006/" TargetMode="External"/><Relationship Id="rId1287" Type="http://schemas.openxmlformats.org/officeDocument/2006/relationships/hyperlink" Target="http://cleo.uwindsor.ca/workshops/23/past/" TargetMode="External"/><Relationship Id="rId212" Type="http://schemas.openxmlformats.org/officeDocument/2006/relationships/hyperlink" Target="http://cleo.uwindsor.ca/workshops/admin/ctl/workshop/2378/" TargetMode="External"/><Relationship Id="rId657" Type="http://schemas.openxmlformats.org/officeDocument/2006/relationships/hyperlink" Target="http://cleo.uwindsor.ca/workshops/80/past/" TargetMode="External"/><Relationship Id="rId864" Type="http://schemas.openxmlformats.org/officeDocument/2006/relationships/hyperlink" Target="http://cleo.uwindsor.ca/workshops/admin/ctl/workshop/851/" TargetMode="External"/><Relationship Id="rId517" Type="http://schemas.openxmlformats.org/officeDocument/2006/relationships/hyperlink" Target="http://cleo.uwindsor.ca/workshops/80/past/" TargetMode="External"/><Relationship Id="rId724" Type="http://schemas.openxmlformats.org/officeDocument/2006/relationships/hyperlink" Target="http://cleo.uwindsor.ca/workshops/admin/ctl/workshop/1079/" TargetMode="External"/><Relationship Id="rId931" Type="http://schemas.openxmlformats.org/officeDocument/2006/relationships/hyperlink" Target="http://cleo.uwindsor.ca/workshops/23/past/" TargetMode="External"/><Relationship Id="rId1147" Type="http://schemas.openxmlformats.org/officeDocument/2006/relationships/hyperlink" Target="http://cleo.uwindsor.ca/workshops/46/past/" TargetMode="External"/><Relationship Id="rId1354" Type="http://schemas.openxmlformats.org/officeDocument/2006/relationships/hyperlink" Target="http://cleo.uwindsor.ca/workshops/admin/ctl/workshop/108/" TargetMode="External"/><Relationship Id="rId60" Type="http://schemas.openxmlformats.org/officeDocument/2006/relationships/hyperlink" Target="http://cleo.uwindsor.ca/workshops/admin/ctl/workshop/2948/" TargetMode="External"/><Relationship Id="rId1007" Type="http://schemas.openxmlformats.org/officeDocument/2006/relationships/hyperlink" Target="http://cleo.uwindsor.ca/workshops/23/past/" TargetMode="External"/><Relationship Id="rId1214" Type="http://schemas.openxmlformats.org/officeDocument/2006/relationships/hyperlink" Target="http://cleo.uwindsor.ca/workshops/admin/ctl/workshop/276/" TargetMode="External"/><Relationship Id="rId1421" Type="http://schemas.openxmlformats.org/officeDocument/2006/relationships/hyperlink" Target="http://cleo.uwindsor.ca/workshops/23/past/" TargetMode="External"/><Relationship Id="rId18" Type="http://schemas.openxmlformats.org/officeDocument/2006/relationships/hyperlink" Target="http://cleo.uwindsor.ca/workshops/admin/ctl/workshop/3045/" TargetMode="External"/><Relationship Id="rId167" Type="http://schemas.openxmlformats.org/officeDocument/2006/relationships/hyperlink" Target="http://cleo.uwindsor.ca/workshops/80/past/" TargetMode="External"/><Relationship Id="rId374" Type="http://schemas.openxmlformats.org/officeDocument/2006/relationships/hyperlink" Target="http://cleo.uwindsor.ca/workshops/admin/ctl/workshop/1840/" TargetMode="External"/><Relationship Id="rId581" Type="http://schemas.openxmlformats.org/officeDocument/2006/relationships/hyperlink" Target="http://cleo.uwindsor.ca/workshops/80/past/" TargetMode="External"/><Relationship Id="rId234" Type="http://schemas.openxmlformats.org/officeDocument/2006/relationships/hyperlink" Target="http://cleo.uwindsor.ca/workshops/admin/ctl/workshop/2374/" TargetMode="External"/><Relationship Id="rId679" Type="http://schemas.openxmlformats.org/officeDocument/2006/relationships/hyperlink" Target="http://cleo.uwindsor.ca/workshops/89/past/" TargetMode="External"/><Relationship Id="rId886" Type="http://schemas.openxmlformats.org/officeDocument/2006/relationships/hyperlink" Target="http://cleo.uwindsor.ca/workshops/admin/ctl/workshop/845/" TargetMode="External"/><Relationship Id="rId2" Type="http://schemas.openxmlformats.org/officeDocument/2006/relationships/hyperlink" Target="http://cleo.uwindsor.ca/workshops/admin/ctl/workshop/3061/" TargetMode="External"/><Relationship Id="rId441" Type="http://schemas.openxmlformats.org/officeDocument/2006/relationships/hyperlink" Target="http://cleo.uwindsor.ca/workshops/80/past/" TargetMode="External"/><Relationship Id="rId539" Type="http://schemas.openxmlformats.org/officeDocument/2006/relationships/hyperlink" Target="http://cleo.uwindsor.ca/workshops/80/past/" TargetMode="External"/><Relationship Id="rId746" Type="http://schemas.openxmlformats.org/officeDocument/2006/relationships/hyperlink" Target="http://cleo.uwindsor.ca/workshops/admin/ctl/workshop/1044/" TargetMode="External"/><Relationship Id="rId1071" Type="http://schemas.openxmlformats.org/officeDocument/2006/relationships/hyperlink" Target="http://cleo.uwindsor.ca/workshops/50/past/" TargetMode="External"/><Relationship Id="rId1169" Type="http://schemas.openxmlformats.org/officeDocument/2006/relationships/hyperlink" Target="http://cleo.uwindsor.ca/workshops/23/past/" TargetMode="External"/><Relationship Id="rId1376" Type="http://schemas.openxmlformats.org/officeDocument/2006/relationships/hyperlink" Target="http://cleo.uwindsor.ca/workshops/admin/ctl/workshop/115/" TargetMode="External"/><Relationship Id="rId301" Type="http://schemas.openxmlformats.org/officeDocument/2006/relationships/hyperlink" Target="http://cleo.uwindsor.ca/workshops/80/past/" TargetMode="External"/><Relationship Id="rId953" Type="http://schemas.openxmlformats.org/officeDocument/2006/relationships/hyperlink" Target="http://cleo.uwindsor.ca/workshops/6/past/" TargetMode="External"/><Relationship Id="rId1029" Type="http://schemas.openxmlformats.org/officeDocument/2006/relationships/hyperlink" Target="http://cleo.uwindsor.ca/workshops/50/past/" TargetMode="External"/><Relationship Id="rId1236" Type="http://schemas.openxmlformats.org/officeDocument/2006/relationships/hyperlink" Target="http://cleo.uwindsor.ca/workshops/admin/ctl/workshop/258/" TargetMode="External"/><Relationship Id="rId82" Type="http://schemas.openxmlformats.org/officeDocument/2006/relationships/hyperlink" Target="http://cleo.uwindsor.ca/workshops/admin/ctl/workshop/2913/" TargetMode="External"/><Relationship Id="rId606" Type="http://schemas.openxmlformats.org/officeDocument/2006/relationships/hyperlink" Target="http://cleo.uwindsor.ca/workshops/admin/ctl/workshop/1297/" TargetMode="External"/><Relationship Id="rId813" Type="http://schemas.openxmlformats.org/officeDocument/2006/relationships/hyperlink" Target="http://cleo.uwindsor.ca/workshops/62/past/" TargetMode="External"/><Relationship Id="rId1443" Type="http://schemas.openxmlformats.org/officeDocument/2006/relationships/hyperlink" Target="http://cleo.uwindsor.ca/workshops/23/past/" TargetMode="External"/><Relationship Id="rId1303" Type="http://schemas.openxmlformats.org/officeDocument/2006/relationships/hyperlink" Target="http://cleo.uwindsor.ca/workshops/20/past/" TargetMode="External"/><Relationship Id="rId189" Type="http://schemas.openxmlformats.org/officeDocument/2006/relationships/hyperlink" Target="http://cleo.uwindsor.ca/workshops/80/past/" TargetMode="External"/><Relationship Id="rId396" Type="http://schemas.openxmlformats.org/officeDocument/2006/relationships/hyperlink" Target="http://cleo.uwindsor.ca/workshops/admin/ctl/workshop/1775/" TargetMode="External"/><Relationship Id="rId256" Type="http://schemas.openxmlformats.org/officeDocument/2006/relationships/hyperlink" Target="http://cleo.uwindsor.ca/workshops/admin/ctl/workshop/2320/" TargetMode="External"/><Relationship Id="rId463" Type="http://schemas.openxmlformats.org/officeDocument/2006/relationships/hyperlink" Target="http://cleo.uwindsor.ca/workshops/80/past/" TargetMode="External"/><Relationship Id="rId670" Type="http://schemas.openxmlformats.org/officeDocument/2006/relationships/hyperlink" Target="http://cleo.uwindsor.ca/workshops/admin/ctl/workshop/1176/" TargetMode="External"/><Relationship Id="rId1093" Type="http://schemas.openxmlformats.org/officeDocument/2006/relationships/hyperlink" Target="http://cleo.uwindsor.ca/workshops/23/past/" TargetMode="External"/><Relationship Id="rId116" Type="http://schemas.openxmlformats.org/officeDocument/2006/relationships/hyperlink" Target="http://cleo.uwindsor.ca/workshops/admin/ctl/workshop/2739/" TargetMode="External"/><Relationship Id="rId323" Type="http://schemas.openxmlformats.org/officeDocument/2006/relationships/hyperlink" Target="http://cleo.uwindsor.ca/workshops/80/past/" TargetMode="External"/><Relationship Id="rId530" Type="http://schemas.openxmlformats.org/officeDocument/2006/relationships/hyperlink" Target="http://cleo.uwindsor.ca/workshops/admin/ctl/workshop/1424/" TargetMode="External"/><Relationship Id="rId768" Type="http://schemas.openxmlformats.org/officeDocument/2006/relationships/hyperlink" Target="http://cleo.uwindsor.ca/workshops/admin/ctl/workshop/1021/" TargetMode="External"/><Relationship Id="rId975" Type="http://schemas.openxmlformats.org/officeDocument/2006/relationships/hyperlink" Target="http://cleo.uwindsor.ca/workshops/23/past/" TargetMode="External"/><Relationship Id="rId1160" Type="http://schemas.openxmlformats.org/officeDocument/2006/relationships/hyperlink" Target="http://cleo.uwindsor.ca/workshops/admin/ctl/workshop/400/" TargetMode="External"/><Relationship Id="rId1398" Type="http://schemas.openxmlformats.org/officeDocument/2006/relationships/hyperlink" Target="http://cleo.uwindsor.ca/workshops/admin/ctl/workshop/149/" TargetMode="External"/><Relationship Id="rId628" Type="http://schemas.openxmlformats.org/officeDocument/2006/relationships/hyperlink" Target="http://cleo.uwindsor.ca/workshops/admin/ctl/workshop/1248/" TargetMode="External"/><Relationship Id="rId835" Type="http://schemas.openxmlformats.org/officeDocument/2006/relationships/hyperlink" Target="http://cleo.uwindsor.ca/workshops/23/past/" TargetMode="External"/><Relationship Id="rId1258" Type="http://schemas.openxmlformats.org/officeDocument/2006/relationships/hyperlink" Target="http://cleo.uwindsor.ca/workshops/admin/ctl/workshop/228/" TargetMode="External"/><Relationship Id="rId1020" Type="http://schemas.openxmlformats.org/officeDocument/2006/relationships/hyperlink" Target="http://cleo.uwindsor.ca/workshops/admin/ctl/workshop/626/" TargetMode="External"/><Relationship Id="rId1118" Type="http://schemas.openxmlformats.org/officeDocument/2006/relationships/hyperlink" Target="http://cleo.uwindsor.ca/workshops/admin/ctl/workshop/496/" TargetMode="External"/><Relationship Id="rId1325" Type="http://schemas.openxmlformats.org/officeDocument/2006/relationships/hyperlink" Target="http://cleo.uwindsor.ca/workshops/23/past/" TargetMode="External"/><Relationship Id="rId902" Type="http://schemas.openxmlformats.org/officeDocument/2006/relationships/hyperlink" Target="http://cleo.uwindsor.ca/workshops/admin/ctl/workshop/819/" TargetMode="External"/><Relationship Id="rId31" Type="http://schemas.openxmlformats.org/officeDocument/2006/relationships/hyperlink" Target="http://cleo.uwindsor.ca/workshops/80/past/" TargetMode="External"/><Relationship Id="rId180" Type="http://schemas.openxmlformats.org/officeDocument/2006/relationships/hyperlink" Target="http://cleo.uwindsor.ca/workshops/admin/ctl/workshop/2563/" TargetMode="External"/><Relationship Id="rId278" Type="http://schemas.openxmlformats.org/officeDocument/2006/relationships/hyperlink" Target="http://cleo.uwindsor.ca/workshops/admin/ctl/workshop/2248/" TargetMode="External"/><Relationship Id="rId485" Type="http://schemas.openxmlformats.org/officeDocument/2006/relationships/hyperlink" Target="http://cleo.uwindsor.ca/workshops/98/past/" TargetMode="External"/><Relationship Id="rId692" Type="http://schemas.openxmlformats.org/officeDocument/2006/relationships/hyperlink" Target="http://cleo.uwindsor.ca/workshops/admin/ctl/workshop/1171/" TargetMode="External"/><Relationship Id="rId138" Type="http://schemas.openxmlformats.org/officeDocument/2006/relationships/hyperlink" Target="http://cleo.uwindsor.ca/workshops/admin/ctl/workshop/2714/" TargetMode="External"/><Relationship Id="rId345" Type="http://schemas.openxmlformats.org/officeDocument/2006/relationships/hyperlink" Target="http://cleo.uwindsor.ca/workshops/80/past/" TargetMode="External"/><Relationship Id="rId552" Type="http://schemas.openxmlformats.org/officeDocument/2006/relationships/hyperlink" Target="http://cleo.uwindsor.ca/workshops/admin/ctl/workshop/1381/" TargetMode="External"/><Relationship Id="rId997" Type="http://schemas.openxmlformats.org/officeDocument/2006/relationships/hyperlink" Target="http://cleo.uwindsor.ca/workshops/23/past/" TargetMode="External"/><Relationship Id="rId1182" Type="http://schemas.openxmlformats.org/officeDocument/2006/relationships/hyperlink" Target="http://cleo.uwindsor.ca/workshops/admin/ctl/workshop/397/" TargetMode="External"/><Relationship Id="rId205" Type="http://schemas.openxmlformats.org/officeDocument/2006/relationships/hyperlink" Target="http://cleo.uwindsor.ca/workshops/80/past/" TargetMode="External"/><Relationship Id="rId412" Type="http://schemas.openxmlformats.org/officeDocument/2006/relationships/hyperlink" Target="http://cleo.uwindsor.ca/workshops/admin/ctl/workshop/1745/" TargetMode="External"/><Relationship Id="rId857" Type="http://schemas.openxmlformats.org/officeDocument/2006/relationships/hyperlink" Target="http://cleo.uwindsor.ca/workshops/23/past/" TargetMode="External"/><Relationship Id="rId1042" Type="http://schemas.openxmlformats.org/officeDocument/2006/relationships/hyperlink" Target="http://cleo.uwindsor.ca/workshops/admin/ctl/workshop/573/" TargetMode="External"/><Relationship Id="rId717" Type="http://schemas.openxmlformats.org/officeDocument/2006/relationships/hyperlink" Target="http://cleo.uwindsor.ca/workshops/80/past/" TargetMode="External"/><Relationship Id="rId924" Type="http://schemas.openxmlformats.org/officeDocument/2006/relationships/hyperlink" Target="http://cleo.uwindsor.ca/workshops/admin/ctl/workshop/786/" TargetMode="External"/><Relationship Id="rId1347" Type="http://schemas.openxmlformats.org/officeDocument/2006/relationships/hyperlink" Target="http://cleo.uwindsor.ca/workshops/23/past/" TargetMode="External"/><Relationship Id="rId53" Type="http://schemas.openxmlformats.org/officeDocument/2006/relationships/hyperlink" Target="http://cleo.uwindsor.ca/workshops/80/past/" TargetMode="External"/><Relationship Id="rId1207" Type="http://schemas.openxmlformats.org/officeDocument/2006/relationships/hyperlink" Target="http://cleo.uwindsor.ca/workshops/23/past/" TargetMode="External"/><Relationship Id="rId1414" Type="http://schemas.openxmlformats.org/officeDocument/2006/relationships/hyperlink" Target="http://cleo.uwindsor.ca/workshops/admin/ctl/workshop/8/" TargetMode="External"/><Relationship Id="rId367" Type="http://schemas.openxmlformats.org/officeDocument/2006/relationships/hyperlink" Target="http://cleo.uwindsor.ca/workshops/80/past/" TargetMode="External"/><Relationship Id="rId574" Type="http://schemas.openxmlformats.org/officeDocument/2006/relationships/hyperlink" Target="http://cleo.uwindsor.ca/workshops/admin/ctl/workshop/1379/" TargetMode="External"/><Relationship Id="rId227" Type="http://schemas.openxmlformats.org/officeDocument/2006/relationships/hyperlink" Target="http://cleo.uwindsor.ca/workshops/87/past/" TargetMode="External"/><Relationship Id="rId781" Type="http://schemas.openxmlformats.org/officeDocument/2006/relationships/hyperlink" Target="http://cleo.uwindsor.ca/workshops/80/past/" TargetMode="External"/><Relationship Id="rId879" Type="http://schemas.openxmlformats.org/officeDocument/2006/relationships/hyperlink" Target="http://cleo.uwindsor.ca/workshops/2/past/" TargetMode="External"/><Relationship Id="rId434" Type="http://schemas.openxmlformats.org/officeDocument/2006/relationships/hyperlink" Target="http://cleo.uwindsor.ca/workshops/admin/ctl/workshop/1705/" TargetMode="External"/><Relationship Id="rId641" Type="http://schemas.openxmlformats.org/officeDocument/2006/relationships/hyperlink" Target="http://cleo.uwindsor.ca/workshops/80/past/" TargetMode="External"/><Relationship Id="rId739" Type="http://schemas.openxmlformats.org/officeDocument/2006/relationships/hyperlink" Target="http://cleo.uwindsor.ca/workshops/87/past/" TargetMode="External"/><Relationship Id="rId1064" Type="http://schemas.openxmlformats.org/officeDocument/2006/relationships/hyperlink" Target="http://cleo.uwindsor.ca/workshops/admin/ctl/workshop/582/" TargetMode="External"/><Relationship Id="rId1271" Type="http://schemas.openxmlformats.org/officeDocument/2006/relationships/hyperlink" Target="http://cleo.uwindsor.ca/workshops/23/past/" TargetMode="External"/><Relationship Id="rId1369" Type="http://schemas.openxmlformats.org/officeDocument/2006/relationships/hyperlink" Target="http://cleo.uwindsor.ca/workshops/23/past/" TargetMode="External"/><Relationship Id="rId501" Type="http://schemas.openxmlformats.org/officeDocument/2006/relationships/hyperlink" Target="http://cleo.uwindsor.ca/workshops/80/past/" TargetMode="External"/><Relationship Id="rId946" Type="http://schemas.openxmlformats.org/officeDocument/2006/relationships/hyperlink" Target="http://cleo.uwindsor.ca/workshops/admin/ctl/workshop/732/" TargetMode="External"/><Relationship Id="rId1131" Type="http://schemas.openxmlformats.org/officeDocument/2006/relationships/hyperlink" Target="http://cleo.uwindsor.ca/workshops/28/past/" TargetMode="External"/><Relationship Id="rId1229" Type="http://schemas.openxmlformats.org/officeDocument/2006/relationships/hyperlink" Target="http://cleo.uwindsor.ca/workshops/2/past/" TargetMode="External"/><Relationship Id="rId75" Type="http://schemas.openxmlformats.org/officeDocument/2006/relationships/hyperlink" Target="http://cleo.uwindsor.ca/workshops/80/past/" TargetMode="External"/><Relationship Id="rId806" Type="http://schemas.openxmlformats.org/officeDocument/2006/relationships/hyperlink" Target="http://cleo.uwindsor.ca/workshops/admin/ctl/workshop/975/" TargetMode="External"/><Relationship Id="rId1436" Type="http://schemas.openxmlformats.org/officeDocument/2006/relationships/hyperlink" Target="http://cleo.uwindsor.ca/workshops/admin/ctl/workshop/167/" TargetMode="External"/><Relationship Id="rId291" Type="http://schemas.openxmlformats.org/officeDocument/2006/relationships/hyperlink" Target="http://cleo.uwindsor.ca/workshops/87/past/" TargetMode="External"/><Relationship Id="rId151" Type="http://schemas.openxmlformats.org/officeDocument/2006/relationships/hyperlink" Target="http://cleo.uwindsor.ca/workshops/80/past/" TargetMode="External"/><Relationship Id="rId389" Type="http://schemas.openxmlformats.org/officeDocument/2006/relationships/hyperlink" Target="http://cleo.uwindsor.ca/workshops/80/past/" TargetMode="External"/><Relationship Id="rId596" Type="http://schemas.openxmlformats.org/officeDocument/2006/relationships/hyperlink" Target="http://cleo.uwindsor.ca/workshops/admin/ctl/workshop/1073/" TargetMode="External"/><Relationship Id="rId249" Type="http://schemas.openxmlformats.org/officeDocument/2006/relationships/hyperlink" Target="http://cleo.uwindsor.ca/workshops/80/past/" TargetMode="External"/><Relationship Id="rId456" Type="http://schemas.openxmlformats.org/officeDocument/2006/relationships/hyperlink" Target="http://cleo.uwindsor.ca/workshops/admin/ctl/workshop/1641/" TargetMode="External"/><Relationship Id="rId663" Type="http://schemas.openxmlformats.org/officeDocument/2006/relationships/hyperlink" Target="http://cleo.uwindsor.ca/workshops/87/past/" TargetMode="External"/><Relationship Id="rId870" Type="http://schemas.openxmlformats.org/officeDocument/2006/relationships/hyperlink" Target="http://cleo.uwindsor.ca/workshops/admin/ctl/workshop/867/" TargetMode="External"/><Relationship Id="rId1086" Type="http://schemas.openxmlformats.org/officeDocument/2006/relationships/hyperlink" Target="http://cleo.uwindsor.ca/workshops/admin/ctl/workshop/561/" TargetMode="External"/><Relationship Id="rId1293" Type="http://schemas.openxmlformats.org/officeDocument/2006/relationships/hyperlink" Target="http://cleo.uwindsor.ca/workshops/23/past/" TargetMode="External"/><Relationship Id="rId109" Type="http://schemas.openxmlformats.org/officeDocument/2006/relationships/hyperlink" Target="http://cleo.uwindsor.ca/workshops/87/past/" TargetMode="External"/><Relationship Id="rId316" Type="http://schemas.openxmlformats.org/officeDocument/2006/relationships/hyperlink" Target="http://cleo.uwindsor.ca/workshops/admin/ctl/workshop/2125/" TargetMode="External"/><Relationship Id="rId523" Type="http://schemas.openxmlformats.org/officeDocument/2006/relationships/hyperlink" Target="http://cleo.uwindsor.ca/workshops/87/past/" TargetMode="External"/><Relationship Id="rId968" Type="http://schemas.openxmlformats.org/officeDocument/2006/relationships/hyperlink" Target="http://cleo.uwindsor.ca/workshops/admin/ctl/workshop/704/" TargetMode="External"/><Relationship Id="rId1153" Type="http://schemas.openxmlformats.org/officeDocument/2006/relationships/hyperlink" Target="http://cleo.uwindsor.ca/workshops/23/past/" TargetMode="External"/><Relationship Id="rId97" Type="http://schemas.openxmlformats.org/officeDocument/2006/relationships/hyperlink" Target="http://cleo.uwindsor.ca/workshops/80/past/" TargetMode="External"/><Relationship Id="rId730" Type="http://schemas.openxmlformats.org/officeDocument/2006/relationships/hyperlink" Target="http://cleo.uwindsor.ca/workshops/admin/ctl/workshop/1026/" TargetMode="External"/><Relationship Id="rId828" Type="http://schemas.openxmlformats.org/officeDocument/2006/relationships/hyperlink" Target="http://cleo.uwindsor.ca/workshops/admin/ctl/workshop/884/" TargetMode="External"/><Relationship Id="rId1013" Type="http://schemas.openxmlformats.org/officeDocument/2006/relationships/hyperlink" Target="http://cleo.uwindsor.ca/workshops/23/past/" TargetMode="External"/><Relationship Id="rId1360" Type="http://schemas.openxmlformats.org/officeDocument/2006/relationships/hyperlink" Target="http://cleo.uwindsor.ca/workshops/admin/ctl/workshop/22/" TargetMode="External"/><Relationship Id="rId1220" Type="http://schemas.openxmlformats.org/officeDocument/2006/relationships/hyperlink" Target="http://cleo.uwindsor.ca/workshops/admin/ctl/workshop/217/" TargetMode="External"/><Relationship Id="rId1318" Type="http://schemas.openxmlformats.org/officeDocument/2006/relationships/hyperlink" Target="http://cleo.uwindsor.ca/workshops/admin/ctl/workshop/138/" TargetMode="External"/><Relationship Id="rId24" Type="http://schemas.openxmlformats.org/officeDocument/2006/relationships/hyperlink" Target="http://cleo.uwindsor.ca/workshops/admin/ctl/workshop/2973/" TargetMode="External"/><Relationship Id="rId173" Type="http://schemas.openxmlformats.org/officeDocument/2006/relationships/hyperlink" Target="http://cleo.uwindsor.ca/workshops/80/past/" TargetMode="External"/><Relationship Id="rId380" Type="http://schemas.openxmlformats.org/officeDocument/2006/relationships/hyperlink" Target="http://cleo.uwindsor.ca/workshops/admin/ctl/workshop/1824/" TargetMode="External"/><Relationship Id="rId240" Type="http://schemas.openxmlformats.org/officeDocument/2006/relationships/hyperlink" Target="http://cleo.uwindsor.ca/workshops/admin/ctl/workshop/2312/" TargetMode="External"/><Relationship Id="rId478" Type="http://schemas.openxmlformats.org/officeDocument/2006/relationships/hyperlink" Target="http://cleo.uwindsor.ca/workshops/admin/ctl/workshop/1609/" TargetMode="External"/><Relationship Id="rId685" Type="http://schemas.openxmlformats.org/officeDocument/2006/relationships/hyperlink" Target="http://cleo.uwindsor.ca/workshops/80/past/" TargetMode="External"/><Relationship Id="rId892" Type="http://schemas.openxmlformats.org/officeDocument/2006/relationships/hyperlink" Target="http://cleo.uwindsor.ca/workshops/admin/ctl/workshop/824/" TargetMode="External"/><Relationship Id="rId100" Type="http://schemas.openxmlformats.org/officeDocument/2006/relationships/hyperlink" Target="http://cleo.uwindsor.ca/workshops/admin/ctl/workshop/2838/" TargetMode="External"/><Relationship Id="rId338" Type="http://schemas.openxmlformats.org/officeDocument/2006/relationships/hyperlink" Target="http://cleo.uwindsor.ca/workshops/admin/ctl/workshop/1966/" TargetMode="External"/><Relationship Id="rId545" Type="http://schemas.openxmlformats.org/officeDocument/2006/relationships/hyperlink" Target="http://cleo.uwindsor.ca/workshops/80/past/" TargetMode="External"/><Relationship Id="rId752" Type="http://schemas.openxmlformats.org/officeDocument/2006/relationships/hyperlink" Target="http://cleo.uwindsor.ca/workshops/admin/ctl/workshop/1041/" TargetMode="External"/><Relationship Id="rId1175" Type="http://schemas.openxmlformats.org/officeDocument/2006/relationships/hyperlink" Target="http://cleo.uwindsor.ca/workshops/53/past/" TargetMode="External"/><Relationship Id="rId1382" Type="http://schemas.openxmlformats.org/officeDocument/2006/relationships/hyperlink" Target="http://cleo.uwindsor.ca/workshops/admin/ctl/workshop/113/" TargetMode="External"/><Relationship Id="rId405" Type="http://schemas.openxmlformats.org/officeDocument/2006/relationships/hyperlink" Target="http://cleo.uwindsor.ca/workshops/80/past/" TargetMode="External"/><Relationship Id="rId612" Type="http://schemas.openxmlformats.org/officeDocument/2006/relationships/hyperlink" Target="http://cleo.uwindsor.ca/workshops/admin/ctl/workshop/1261/" TargetMode="External"/><Relationship Id="rId1035" Type="http://schemas.openxmlformats.org/officeDocument/2006/relationships/hyperlink" Target="http://cleo.uwindsor.ca/workshops/23/past/" TargetMode="External"/><Relationship Id="rId1242" Type="http://schemas.openxmlformats.org/officeDocument/2006/relationships/hyperlink" Target="http://cleo.uwindsor.ca/workshops/admin/ctl/workshop/236/" TargetMode="External"/><Relationship Id="rId917" Type="http://schemas.openxmlformats.org/officeDocument/2006/relationships/hyperlink" Target="http://cleo.uwindsor.ca/workshops/23/past/" TargetMode="External"/><Relationship Id="rId1102" Type="http://schemas.openxmlformats.org/officeDocument/2006/relationships/hyperlink" Target="http://cleo.uwindsor.ca/workshops/admin/ctl/workshop/503/" TargetMode="External"/><Relationship Id="rId46" Type="http://schemas.openxmlformats.org/officeDocument/2006/relationships/hyperlink" Target="http://cleo.uwindsor.ca/workshops/admin/ctl/workshop/2994/" TargetMode="External"/><Relationship Id="rId1407" Type="http://schemas.openxmlformats.org/officeDocument/2006/relationships/hyperlink" Target="http://cleo.uwindsor.ca/workshops/23/past/" TargetMode="External"/><Relationship Id="rId195" Type="http://schemas.openxmlformats.org/officeDocument/2006/relationships/hyperlink" Target="http://cleo.uwindsor.ca/workshops/80/past/" TargetMode="External"/><Relationship Id="rId262" Type="http://schemas.openxmlformats.org/officeDocument/2006/relationships/hyperlink" Target="http://cleo.uwindsor.ca/workshops/admin/ctl/workshop/2267/" TargetMode="External"/><Relationship Id="rId567" Type="http://schemas.openxmlformats.org/officeDocument/2006/relationships/hyperlink" Target="http://cleo.uwindsor.ca/workshops/80/past/" TargetMode="External"/><Relationship Id="rId1197" Type="http://schemas.openxmlformats.org/officeDocument/2006/relationships/hyperlink" Target="http://cleo.uwindsor.ca/workshops/50/past/" TargetMode="External"/><Relationship Id="rId122" Type="http://schemas.openxmlformats.org/officeDocument/2006/relationships/hyperlink" Target="http://cleo.uwindsor.ca/workshops/admin/ctl/workshop/2699/" TargetMode="External"/><Relationship Id="rId774" Type="http://schemas.openxmlformats.org/officeDocument/2006/relationships/hyperlink" Target="http://cleo.uwindsor.ca/workshops/admin/ctl/workshop/1031/" TargetMode="External"/><Relationship Id="rId981" Type="http://schemas.openxmlformats.org/officeDocument/2006/relationships/hyperlink" Target="http://cleo.uwindsor.ca/workshops/23/past/" TargetMode="External"/><Relationship Id="rId1057" Type="http://schemas.openxmlformats.org/officeDocument/2006/relationships/hyperlink" Target="http://cleo.uwindsor.ca/workshops/23/past/" TargetMode="External"/><Relationship Id="rId427" Type="http://schemas.openxmlformats.org/officeDocument/2006/relationships/hyperlink" Target="http://cleo.uwindsor.ca/workshops/80/past/" TargetMode="External"/><Relationship Id="rId634" Type="http://schemas.openxmlformats.org/officeDocument/2006/relationships/hyperlink" Target="http://cleo.uwindsor.ca/workshops/admin/ctl/workshop/1214/" TargetMode="External"/><Relationship Id="rId841" Type="http://schemas.openxmlformats.org/officeDocument/2006/relationships/hyperlink" Target="http://cleo.uwindsor.ca/workshops/76/past/" TargetMode="External"/><Relationship Id="rId1264" Type="http://schemas.openxmlformats.org/officeDocument/2006/relationships/hyperlink" Target="http://cleo.uwindsor.ca/workshops/admin/ctl/workshop/219/" TargetMode="External"/><Relationship Id="rId701" Type="http://schemas.openxmlformats.org/officeDocument/2006/relationships/hyperlink" Target="http://cleo.uwindsor.ca/workshops/87/past/" TargetMode="External"/><Relationship Id="rId939" Type="http://schemas.openxmlformats.org/officeDocument/2006/relationships/hyperlink" Target="http://cleo.uwindsor.ca/workshops/50/past/" TargetMode="External"/><Relationship Id="rId1124" Type="http://schemas.openxmlformats.org/officeDocument/2006/relationships/hyperlink" Target="http://cleo.uwindsor.ca/workshops/admin/ctl/workshop/525/" TargetMode="External"/><Relationship Id="rId1331" Type="http://schemas.openxmlformats.org/officeDocument/2006/relationships/hyperlink" Target="http://cleo.uwindsor.ca/workshops/23/past/" TargetMode="External"/><Relationship Id="rId68" Type="http://schemas.openxmlformats.org/officeDocument/2006/relationships/hyperlink" Target="http://cleo.uwindsor.ca/workshops/admin/ctl/workshop/2954/" TargetMode="External"/><Relationship Id="rId1429" Type="http://schemas.openxmlformats.org/officeDocument/2006/relationships/hyperlink" Target="http://cleo.uwindsor.ca/workshops/23/past/" TargetMode="External"/><Relationship Id="rId284" Type="http://schemas.openxmlformats.org/officeDocument/2006/relationships/hyperlink" Target="http://cleo.uwindsor.ca/workshops/admin/ctl/workshop/2221/" TargetMode="External"/><Relationship Id="rId491" Type="http://schemas.openxmlformats.org/officeDocument/2006/relationships/hyperlink" Target="http://cleo.uwindsor.ca/workshops/80/past/" TargetMode="External"/><Relationship Id="rId144" Type="http://schemas.openxmlformats.org/officeDocument/2006/relationships/hyperlink" Target="http://cleo.uwindsor.ca/workshops/admin/ctl/workshop/2680/" TargetMode="External"/><Relationship Id="rId589" Type="http://schemas.openxmlformats.org/officeDocument/2006/relationships/hyperlink" Target="http://cleo.uwindsor.ca/workshops/80/past/" TargetMode="External"/><Relationship Id="rId796" Type="http://schemas.openxmlformats.org/officeDocument/2006/relationships/hyperlink" Target="http://cleo.uwindsor.ca/workshops/admin/ctl/workshop/962/" TargetMode="External"/><Relationship Id="rId351" Type="http://schemas.openxmlformats.org/officeDocument/2006/relationships/hyperlink" Target="http://cleo.uwindsor.ca/workshops/87/past/" TargetMode="External"/><Relationship Id="rId449" Type="http://schemas.openxmlformats.org/officeDocument/2006/relationships/hyperlink" Target="http://cleo.uwindsor.ca/workshops/80/past/" TargetMode="External"/><Relationship Id="rId656" Type="http://schemas.openxmlformats.org/officeDocument/2006/relationships/hyperlink" Target="http://cleo.uwindsor.ca/workshops/admin/ctl/workshop/1222/" TargetMode="External"/><Relationship Id="rId863" Type="http://schemas.openxmlformats.org/officeDocument/2006/relationships/hyperlink" Target="http://cleo.uwindsor.ca/workshops/23/past/" TargetMode="External"/><Relationship Id="rId1079" Type="http://schemas.openxmlformats.org/officeDocument/2006/relationships/hyperlink" Target="http://cleo.uwindsor.ca/workshops/23/past/" TargetMode="External"/><Relationship Id="rId1286" Type="http://schemas.openxmlformats.org/officeDocument/2006/relationships/hyperlink" Target="http://cleo.uwindsor.ca/workshops/admin/ctl/workshop/207/" TargetMode="External"/><Relationship Id="rId211" Type="http://schemas.openxmlformats.org/officeDocument/2006/relationships/hyperlink" Target="http://cleo.uwindsor.ca/workshops/80/past/" TargetMode="External"/><Relationship Id="rId309" Type="http://schemas.openxmlformats.org/officeDocument/2006/relationships/hyperlink" Target="http://cleo.uwindsor.ca/workshops/80/past/" TargetMode="External"/><Relationship Id="rId516" Type="http://schemas.openxmlformats.org/officeDocument/2006/relationships/hyperlink" Target="http://cleo.uwindsor.ca/workshops/admin/ctl/workshop/1462/" TargetMode="External"/><Relationship Id="rId1146" Type="http://schemas.openxmlformats.org/officeDocument/2006/relationships/hyperlink" Target="http://cleo.uwindsor.ca/workshops/admin/ctl/workshop/413/" TargetMode="External"/><Relationship Id="rId723" Type="http://schemas.openxmlformats.org/officeDocument/2006/relationships/hyperlink" Target="http://cleo.uwindsor.ca/workshops/80/past/" TargetMode="External"/><Relationship Id="rId930" Type="http://schemas.openxmlformats.org/officeDocument/2006/relationships/hyperlink" Target="http://cleo.uwindsor.ca/workshops/admin/ctl/workshop/799/" TargetMode="External"/><Relationship Id="rId1006" Type="http://schemas.openxmlformats.org/officeDocument/2006/relationships/hyperlink" Target="http://cleo.uwindsor.ca/workshops/admin/ctl/workshop/677/" TargetMode="External"/><Relationship Id="rId1353" Type="http://schemas.openxmlformats.org/officeDocument/2006/relationships/hyperlink" Target="http://cleo.uwindsor.ca/workshops/23/past/" TargetMode="External"/><Relationship Id="rId1213" Type="http://schemas.openxmlformats.org/officeDocument/2006/relationships/hyperlink" Target="http://cleo.uwindsor.ca/workshops/17/past/" TargetMode="External"/><Relationship Id="rId1420" Type="http://schemas.openxmlformats.org/officeDocument/2006/relationships/hyperlink" Target="http://cleo.uwindsor.ca/workshops/admin/ctl/workshop/122/" TargetMode="External"/><Relationship Id="rId17" Type="http://schemas.openxmlformats.org/officeDocument/2006/relationships/hyperlink" Target="http://cleo.uwindsor.ca/workshops/80/past/" TargetMode="External"/><Relationship Id="rId166" Type="http://schemas.openxmlformats.org/officeDocument/2006/relationships/hyperlink" Target="http://cleo.uwindsor.ca/workshops/admin/ctl/workshop/2591/" TargetMode="External"/><Relationship Id="rId373" Type="http://schemas.openxmlformats.org/officeDocument/2006/relationships/hyperlink" Target="http://cleo.uwindsor.ca/workshops/80/past/" TargetMode="External"/><Relationship Id="rId580" Type="http://schemas.openxmlformats.org/officeDocument/2006/relationships/hyperlink" Target="http://cleo.uwindsor.ca/workshops/admin/ctl/workshop/130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25FB1-7C23-C44A-A9E6-CCE36EC1CC90}">
  <dimension ref="A1:B14"/>
  <sheetViews>
    <sheetView workbookViewId="0">
      <selection activeCell="B2" sqref="B2:B14"/>
    </sheetView>
  </sheetViews>
  <sheetFormatPr baseColWidth="10" defaultRowHeight="16"/>
  <cols>
    <col min="1" max="1" width="25.6640625" customWidth="1"/>
    <col min="3" max="3" width="35.1640625" customWidth="1"/>
  </cols>
  <sheetData>
    <row r="1" spans="1:2">
      <c r="A1" t="s">
        <v>0</v>
      </c>
      <c r="B1" t="s">
        <v>1</v>
      </c>
    </row>
    <row r="2" spans="1:2">
      <c r="A2">
        <v>2020</v>
      </c>
      <c r="B2">
        <v>39</v>
      </c>
    </row>
    <row r="3" spans="1:2">
      <c r="A3">
        <v>2019</v>
      </c>
      <c r="B3">
        <v>21</v>
      </c>
    </row>
    <row r="4" spans="1:2">
      <c r="A4">
        <v>2018</v>
      </c>
      <c r="B4">
        <v>26</v>
      </c>
    </row>
    <row r="5" spans="1:2">
      <c r="A5">
        <v>2017</v>
      </c>
      <c r="B5">
        <v>23</v>
      </c>
    </row>
    <row r="6" spans="1:2">
      <c r="A6">
        <v>2016</v>
      </c>
      <c r="B6">
        <v>34</v>
      </c>
    </row>
    <row r="7" spans="1:2">
      <c r="A7">
        <v>2015</v>
      </c>
      <c r="B7">
        <v>79</v>
      </c>
    </row>
    <row r="8" spans="1:2">
      <c r="A8">
        <v>2014</v>
      </c>
      <c r="B8">
        <v>27</v>
      </c>
    </row>
    <row r="9" spans="1:2">
      <c r="A9">
        <v>2013</v>
      </c>
      <c r="B9">
        <v>32</v>
      </c>
    </row>
    <row r="10" spans="1:2">
      <c r="A10">
        <v>2012</v>
      </c>
      <c r="B10">
        <v>47</v>
      </c>
    </row>
    <row r="11" spans="1:2">
      <c r="A11">
        <v>2011</v>
      </c>
      <c r="B11">
        <v>40</v>
      </c>
    </row>
    <row r="12" spans="1:2">
      <c r="A12">
        <v>2010</v>
      </c>
      <c r="B12">
        <v>71</v>
      </c>
    </row>
    <row r="13" spans="1:2" ht="17" thickBot="1">
      <c r="A13">
        <v>2009</v>
      </c>
      <c r="B13">
        <v>19</v>
      </c>
    </row>
    <row r="14" spans="1:2" ht="17" thickBot="1">
      <c r="A14" s="12" t="s">
        <v>251</v>
      </c>
      <c r="B14" s="13">
        <f>SUM(B2:B13)</f>
        <v>458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C7095-D1DF-1D47-9A98-14E2EEAECCF6}">
  <dimension ref="A1:D312"/>
  <sheetViews>
    <sheetView workbookViewId="0">
      <selection activeCell="G10" sqref="G10"/>
    </sheetView>
  </sheetViews>
  <sheetFormatPr baseColWidth="10" defaultRowHeight="16"/>
  <cols>
    <col min="1" max="1" width="20.6640625" customWidth="1"/>
    <col min="2" max="2" width="32.1640625" customWidth="1"/>
  </cols>
  <sheetData>
    <row r="1" spans="1:4">
      <c r="A1" t="s">
        <v>2</v>
      </c>
    </row>
    <row r="2" spans="1:4">
      <c r="A2" s="1" t="s">
        <v>3</v>
      </c>
      <c r="B2" s="2">
        <v>43885</v>
      </c>
      <c r="C2" s="3">
        <v>1</v>
      </c>
      <c r="D2" s="3">
        <v>2</v>
      </c>
    </row>
    <row r="3" spans="1:4">
      <c r="A3" s="1" t="s">
        <v>3</v>
      </c>
      <c r="B3" s="2">
        <v>43868</v>
      </c>
      <c r="C3" s="3">
        <v>1</v>
      </c>
      <c r="D3" s="3">
        <v>1</v>
      </c>
    </row>
    <row r="4" spans="1:4">
      <c r="A4" s="1" t="s">
        <v>3</v>
      </c>
      <c r="B4" s="2">
        <v>43868</v>
      </c>
      <c r="C4" s="3">
        <v>1</v>
      </c>
      <c r="D4" s="3">
        <v>1</v>
      </c>
    </row>
    <row r="5" spans="1:4">
      <c r="A5" s="1" t="s">
        <v>3</v>
      </c>
      <c r="B5" s="2">
        <v>43854</v>
      </c>
      <c r="C5" s="3">
        <v>1</v>
      </c>
      <c r="D5" s="3">
        <v>1</v>
      </c>
    </row>
    <row r="6" spans="1:4">
      <c r="A6" s="1" t="s">
        <v>3</v>
      </c>
      <c r="B6" s="2">
        <v>43844</v>
      </c>
      <c r="C6" s="3">
        <v>2</v>
      </c>
      <c r="D6" s="3">
        <v>1</v>
      </c>
    </row>
    <row r="7" spans="1:4">
      <c r="A7" s="1" t="s">
        <v>3</v>
      </c>
      <c r="B7" s="2">
        <v>43843</v>
      </c>
      <c r="C7" s="3">
        <v>1</v>
      </c>
      <c r="D7" s="3">
        <v>1</v>
      </c>
    </row>
    <row r="8" spans="1:4">
      <c r="A8" s="1" t="s">
        <v>3</v>
      </c>
      <c r="B8" s="2">
        <v>43837</v>
      </c>
      <c r="C8" s="3">
        <v>2</v>
      </c>
      <c r="D8" s="3">
        <v>1</v>
      </c>
    </row>
    <row r="10" spans="1:4" ht="23">
      <c r="A10" s="4" t="s">
        <v>4</v>
      </c>
    </row>
    <row r="12" spans="1:4">
      <c r="A12" s="5" t="s">
        <v>5</v>
      </c>
      <c r="B12" s="5" t="s">
        <v>6</v>
      </c>
      <c r="C12" s="5" t="s">
        <v>7</v>
      </c>
      <c r="D12" s="5" t="s">
        <v>8</v>
      </c>
    </row>
    <row r="13" spans="1:4">
      <c r="A13" s="1" t="s">
        <v>3</v>
      </c>
      <c r="B13" s="6">
        <v>43801</v>
      </c>
      <c r="C13" s="7">
        <v>2</v>
      </c>
      <c r="D13" s="7">
        <v>1</v>
      </c>
    </row>
    <row r="14" spans="1:4">
      <c r="A14" s="1" t="s">
        <v>3</v>
      </c>
      <c r="B14" s="6">
        <v>43787</v>
      </c>
      <c r="C14" s="7">
        <v>1</v>
      </c>
      <c r="D14" s="7">
        <v>1</v>
      </c>
    </row>
    <row r="15" spans="1:4">
      <c r="A15" s="1" t="s">
        <v>3</v>
      </c>
      <c r="B15" s="6">
        <v>43773</v>
      </c>
      <c r="C15" s="7" t="s">
        <v>9</v>
      </c>
      <c r="D15" s="7">
        <v>1</v>
      </c>
    </row>
    <row r="16" spans="1:4">
      <c r="A16" s="1" t="s">
        <v>3</v>
      </c>
      <c r="B16" s="6">
        <v>43767</v>
      </c>
      <c r="C16" s="7">
        <v>1</v>
      </c>
      <c r="D16" s="7">
        <v>1</v>
      </c>
    </row>
    <row r="17" spans="1:4">
      <c r="A17" s="1" t="s">
        <v>3</v>
      </c>
      <c r="B17" s="6">
        <v>43760</v>
      </c>
      <c r="C17" s="7">
        <v>1</v>
      </c>
      <c r="D17" s="7">
        <v>1</v>
      </c>
    </row>
    <row r="18" spans="1:4">
      <c r="A18" s="1" t="s">
        <v>3</v>
      </c>
      <c r="B18" s="6">
        <v>43724</v>
      </c>
      <c r="C18" s="7">
        <v>2</v>
      </c>
      <c r="D18" s="7">
        <v>1</v>
      </c>
    </row>
    <row r="19" spans="1:4">
      <c r="A19" s="1" t="s">
        <v>3</v>
      </c>
      <c r="B19" s="6">
        <v>43718</v>
      </c>
      <c r="C19" s="7">
        <v>1</v>
      </c>
      <c r="D19" s="7">
        <v>1</v>
      </c>
    </row>
    <row r="20" spans="1:4">
      <c r="A20" s="1" t="s">
        <v>3</v>
      </c>
      <c r="B20" s="6">
        <v>43718</v>
      </c>
      <c r="C20" s="7">
        <v>1</v>
      </c>
      <c r="D20" s="7">
        <v>1</v>
      </c>
    </row>
    <row r="21" spans="1:4">
      <c r="A21" s="1" t="s">
        <v>3</v>
      </c>
      <c r="B21" s="6">
        <v>43718</v>
      </c>
      <c r="C21" s="7">
        <v>1</v>
      </c>
      <c r="D21" s="7">
        <v>1</v>
      </c>
    </row>
    <row r="22" spans="1:4">
      <c r="A22" s="1" t="s">
        <v>3</v>
      </c>
      <c r="B22" s="6">
        <v>43713</v>
      </c>
      <c r="C22" s="7">
        <v>1</v>
      </c>
      <c r="D22" s="7">
        <v>1</v>
      </c>
    </row>
    <row r="23" spans="1:4">
      <c r="A23" s="1" t="s">
        <v>3</v>
      </c>
      <c r="B23" s="6">
        <v>43671</v>
      </c>
      <c r="C23" s="7">
        <v>1</v>
      </c>
      <c r="D23" s="7">
        <v>1</v>
      </c>
    </row>
    <row r="24" spans="1:4">
      <c r="A24" s="1" t="s">
        <v>3</v>
      </c>
      <c r="B24" s="6">
        <v>43628</v>
      </c>
      <c r="C24" s="7">
        <v>2</v>
      </c>
      <c r="D24" s="7">
        <v>1</v>
      </c>
    </row>
    <row r="25" spans="1:4">
      <c r="A25" s="1" t="s">
        <v>3</v>
      </c>
      <c r="B25" s="6">
        <v>43620</v>
      </c>
      <c r="C25" s="7">
        <v>2</v>
      </c>
      <c r="D25" s="7">
        <v>1</v>
      </c>
    </row>
    <row r="26" spans="1:4">
      <c r="A26" s="1" t="s">
        <v>3</v>
      </c>
      <c r="B26" s="6">
        <v>43613</v>
      </c>
      <c r="C26" s="7">
        <v>3</v>
      </c>
      <c r="D26" s="7">
        <v>1</v>
      </c>
    </row>
    <row r="27" spans="1:4">
      <c r="A27" s="1" t="s">
        <v>3</v>
      </c>
      <c r="B27" s="6">
        <v>43599</v>
      </c>
      <c r="C27" s="7">
        <v>1</v>
      </c>
      <c r="D27" s="7">
        <v>1</v>
      </c>
    </row>
    <row r="28" spans="1:4">
      <c r="A28" s="1" t="s">
        <v>3</v>
      </c>
      <c r="B28" s="6">
        <v>43580</v>
      </c>
      <c r="C28" s="7">
        <v>1</v>
      </c>
      <c r="D28" s="7">
        <v>1</v>
      </c>
    </row>
    <row r="29" spans="1:4">
      <c r="A29" s="1" t="s">
        <v>3</v>
      </c>
      <c r="B29" s="6">
        <v>43571</v>
      </c>
      <c r="C29" s="7">
        <v>1</v>
      </c>
      <c r="D29" s="7">
        <v>1</v>
      </c>
    </row>
    <row r="30" spans="1:4">
      <c r="A30" s="1" t="s">
        <v>3</v>
      </c>
      <c r="B30" s="6">
        <v>43558</v>
      </c>
      <c r="C30" s="7">
        <v>1</v>
      </c>
      <c r="D30" s="7">
        <v>1</v>
      </c>
    </row>
    <row r="31" spans="1:4">
      <c r="A31" s="1" t="s">
        <v>3</v>
      </c>
      <c r="B31" s="6">
        <v>43556</v>
      </c>
      <c r="C31" s="7">
        <v>2</v>
      </c>
      <c r="D31" s="7">
        <v>1</v>
      </c>
    </row>
    <row r="32" spans="1:4">
      <c r="A32" s="1" t="s">
        <v>3</v>
      </c>
      <c r="B32" s="6">
        <v>43537</v>
      </c>
      <c r="C32" s="7">
        <v>1</v>
      </c>
      <c r="D32" s="7">
        <v>1</v>
      </c>
    </row>
    <row r="33" spans="1:4">
      <c r="A33" s="1" t="s">
        <v>3</v>
      </c>
      <c r="B33" s="6">
        <v>43500</v>
      </c>
      <c r="C33" s="7">
        <v>2</v>
      </c>
      <c r="D33" s="7">
        <v>1</v>
      </c>
    </row>
    <row r="34" spans="1:4">
      <c r="A34" s="1" t="s">
        <v>3</v>
      </c>
      <c r="B34" s="6">
        <v>43500</v>
      </c>
      <c r="C34" s="7">
        <v>1</v>
      </c>
      <c r="D34" s="7">
        <v>1</v>
      </c>
    </row>
    <row r="35" spans="1:4">
      <c r="A35" s="1" t="s">
        <v>3</v>
      </c>
      <c r="B35" s="6">
        <v>43482</v>
      </c>
      <c r="C35" s="7">
        <v>1</v>
      </c>
      <c r="D35" s="7">
        <v>1</v>
      </c>
    </row>
    <row r="36" spans="1:4">
      <c r="A36" s="1" t="s">
        <v>3</v>
      </c>
      <c r="B36" s="6">
        <v>43476</v>
      </c>
      <c r="C36" s="7">
        <v>3</v>
      </c>
      <c r="D36" s="7">
        <v>1</v>
      </c>
    </row>
    <row r="37" spans="1:4">
      <c r="A37" s="1" t="s">
        <v>3</v>
      </c>
      <c r="B37" s="6">
        <v>43474</v>
      </c>
      <c r="C37" s="7">
        <v>3</v>
      </c>
      <c r="D37" s="7">
        <v>1</v>
      </c>
    </row>
    <row r="38" spans="1:4">
      <c r="A38" s="1" t="s">
        <v>3</v>
      </c>
      <c r="B38" s="6">
        <v>43472</v>
      </c>
      <c r="C38" s="7">
        <v>1</v>
      </c>
      <c r="D38" s="7">
        <v>1</v>
      </c>
    </row>
    <row r="40" spans="1:4">
      <c r="A40" t="s">
        <v>10</v>
      </c>
    </row>
    <row r="42" spans="1:4">
      <c r="A42" s="1" t="s">
        <v>3</v>
      </c>
      <c r="B42" s="2">
        <v>43453</v>
      </c>
      <c r="C42" s="3">
        <v>1</v>
      </c>
      <c r="D42" s="3">
        <v>1</v>
      </c>
    </row>
    <row r="43" spans="1:4">
      <c r="A43" s="1" t="s">
        <v>11</v>
      </c>
      <c r="B43" s="2">
        <v>43445</v>
      </c>
      <c r="C43" s="3">
        <v>2</v>
      </c>
      <c r="D43" s="3">
        <v>1</v>
      </c>
    </row>
    <row r="44" spans="1:4">
      <c r="A44" s="1" t="s">
        <v>3</v>
      </c>
      <c r="B44" s="2">
        <v>43439</v>
      </c>
      <c r="C44" s="3">
        <v>1</v>
      </c>
      <c r="D44" s="3">
        <v>1</v>
      </c>
    </row>
    <row r="45" spans="1:4">
      <c r="A45" s="1" t="s">
        <v>3</v>
      </c>
      <c r="B45" s="2">
        <v>43405</v>
      </c>
      <c r="C45" s="3">
        <v>1</v>
      </c>
      <c r="D45" s="3">
        <v>1</v>
      </c>
    </row>
    <row r="46" spans="1:4">
      <c r="A46" s="1" t="s">
        <v>3</v>
      </c>
      <c r="B46" s="2">
        <v>43389</v>
      </c>
      <c r="C46" s="3">
        <v>1</v>
      </c>
      <c r="D46" s="3">
        <v>1</v>
      </c>
    </row>
    <row r="47" spans="1:4">
      <c r="A47" s="1" t="s">
        <v>3</v>
      </c>
      <c r="B47" s="2">
        <v>43382</v>
      </c>
      <c r="C47" s="3">
        <v>1</v>
      </c>
      <c r="D47" s="3">
        <v>1</v>
      </c>
    </row>
    <row r="48" spans="1:4">
      <c r="A48" s="1" t="s">
        <v>3</v>
      </c>
      <c r="B48" s="2">
        <v>43382</v>
      </c>
      <c r="C48" s="3">
        <v>1</v>
      </c>
      <c r="D48" s="3">
        <v>1</v>
      </c>
    </row>
    <row r="49" spans="1:4">
      <c r="A49" s="1" t="s">
        <v>3</v>
      </c>
      <c r="B49" s="2">
        <v>43355</v>
      </c>
      <c r="C49" s="3">
        <v>1</v>
      </c>
      <c r="D49" s="3">
        <v>1</v>
      </c>
    </row>
    <row r="50" spans="1:4">
      <c r="A50" s="1" t="s">
        <v>3</v>
      </c>
      <c r="B50" s="2">
        <v>43354</v>
      </c>
      <c r="C50" s="3">
        <v>1</v>
      </c>
      <c r="D50" s="3">
        <v>1</v>
      </c>
    </row>
    <row r="51" spans="1:4">
      <c r="A51" s="1" t="s">
        <v>3</v>
      </c>
      <c r="B51" s="2">
        <v>43353</v>
      </c>
      <c r="C51" s="3">
        <v>1</v>
      </c>
      <c r="D51" s="3">
        <v>1</v>
      </c>
    </row>
    <row r="52" spans="1:4">
      <c r="A52" s="1" t="s">
        <v>3</v>
      </c>
      <c r="B52" s="2">
        <v>43350</v>
      </c>
      <c r="C52" s="3">
        <v>1</v>
      </c>
      <c r="D52" s="3">
        <v>1</v>
      </c>
    </row>
    <row r="53" spans="1:4">
      <c r="A53" s="1" t="s">
        <v>3</v>
      </c>
      <c r="B53" s="2">
        <v>43333</v>
      </c>
      <c r="C53" s="3">
        <v>1</v>
      </c>
      <c r="D53" s="3">
        <v>1</v>
      </c>
    </row>
    <row r="54" spans="1:4">
      <c r="A54" s="1" t="s">
        <v>3</v>
      </c>
      <c r="B54" s="2">
        <v>43333</v>
      </c>
      <c r="C54" s="3">
        <v>1</v>
      </c>
      <c r="D54" s="3">
        <v>1</v>
      </c>
    </row>
    <row r="55" spans="1:4">
      <c r="A55" s="1" t="s">
        <v>3</v>
      </c>
      <c r="B55" s="2">
        <v>43319</v>
      </c>
      <c r="C55" s="3">
        <v>1</v>
      </c>
      <c r="D55" s="3">
        <v>2</v>
      </c>
    </row>
    <row r="56" spans="1:4">
      <c r="A56" s="1" t="s">
        <v>3</v>
      </c>
      <c r="B56" s="2">
        <v>43305</v>
      </c>
      <c r="C56" s="3">
        <v>1</v>
      </c>
      <c r="D56" s="3">
        <v>1</v>
      </c>
    </row>
    <row r="57" spans="1:4">
      <c r="A57" s="1" t="s">
        <v>3</v>
      </c>
      <c r="B57" s="2">
        <v>43287</v>
      </c>
      <c r="C57" s="3">
        <v>1</v>
      </c>
      <c r="D57" s="3">
        <v>1</v>
      </c>
    </row>
    <row r="58" spans="1:4">
      <c r="A58" s="1" t="s">
        <v>3</v>
      </c>
      <c r="B58" s="2">
        <v>43280</v>
      </c>
      <c r="C58" s="3">
        <v>1</v>
      </c>
      <c r="D58" s="3">
        <v>1</v>
      </c>
    </row>
    <row r="59" spans="1:4">
      <c r="A59" s="1" t="s">
        <v>3</v>
      </c>
      <c r="B59" s="2">
        <v>43277</v>
      </c>
      <c r="C59" s="3">
        <v>1</v>
      </c>
      <c r="D59" s="3">
        <v>1</v>
      </c>
    </row>
    <row r="60" spans="1:4">
      <c r="A60" s="1" t="s">
        <v>3</v>
      </c>
      <c r="B60" s="2">
        <v>43259</v>
      </c>
      <c r="C60" s="3">
        <v>3</v>
      </c>
      <c r="D60" s="3">
        <v>1</v>
      </c>
    </row>
    <row r="61" spans="1:4">
      <c r="A61" s="1" t="s">
        <v>3</v>
      </c>
      <c r="B61" s="2">
        <v>43215</v>
      </c>
      <c r="C61" s="3">
        <v>2</v>
      </c>
      <c r="D61" s="3">
        <v>1</v>
      </c>
    </row>
    <row r="62" spans="1:4">
      <c r="A62" s="1" t="s">
        <v>3</v>
      </c>
      <c r="B62" s="2">
        <v>43179</v>
      </c>
      <c r="C62" s="3">
        <v>1</v>
      </c>
      <c r="D62" s="3">
        <v>1</v>
      </c>
    </row>
    <row r="63" spans="1:4">
      <c r="A63" s="1" t="s">
        <v>3</v>
      </c>
      <c r="B63" s="2">
        <v>43171</v>
      </c>
      <c r="C63" s="3">
        <v>2</v>
      </c>
      <c r="D63" s="3">
        <v>1</v>
      </c>
    </row>
    <row r="64" spans="1:4">
      <c r="A64" s="1" t="s">
        <v>3</v>
      </c>
      <c r="B64" s="2">
        <v>43157</v>
      </c>
      <c r="C64" s="3">
        <v>1</v>
      </c>
      <c r="D64" s="3">
        <v>1</v>
      </c>
    </row>
    <row r="65" spans="1:4">
      <c r="A65" s="1" t="s">
        <v>3</v>
      </c>
      <c r="B65" s="2">
        <v>43144</v>
      </c>
      <c r="C65" s="3">
        <v>1</v>
      </c>
      <c r="D65" s="3">
        <v>1</v>
      </c>
    </row>
    <row r="66" spans="1:4">
      <c r="A66" s="1" t="s">
        <v>3</v>
      </c>
      <c r="B66" s="2">
        <v>43125</v>
      </c>
      <c r="C66" s="3">
        <v>1</v>
      </c>
      <c r="D66" s="3">
        <v>1</v>
      </c>
    </row>
    <row r="67" spans="1:4">
      <c r="A67" s="1" t="s">
        <v>3</v>
      </c>
      <c r="B67" s="2">
        <v>43124</v>
      </c>
      <c r="C67" s="3">
        <v>2</v>
      </c>
      <c r="D67" s="3">
        <v>1</v>
      </c>
    </row>
    <row r="68" spans="1:4">
      <c r="A68" s="1" t="s">
        <v>3</v>
      </c>
      <c r="B68" s="2">
        <v>43117</v>
      </c>
      <c r="C68" s="3">
        <v>1</v>
      </c>
      <c r="D68" s="3">
        <v>1</v>
      </c>
    </row>
    <row r="69" spans="1:4">
      <c r="A69" s="1" t="s">
        <v>3</v>
      </c>
      <c r="B69" s="2">
        <v>43109</v>
      </c>
      <c r="C69" s="3">
        <v>1</v>
      </c>
      <c r="D69" s="3">
        <v>1</v>
      </c>
    </row>
    <row r="71" spans="1:4" ht="23">
      <c r="A71" s="4" t="s">
        <v>12</v>
      </c>
    </row>
    <row r="73" spans="1:4">
      <c r="A73" s="5" t="s">
        <v>5</v>
      </c>
      <c r="B73" s="5" t="s">
        <v>6</v>
      </c>
      <c r="C73" s="5" t="s">
        <v>7</v>
      </c>
      <c r="D73" s="5" t="s">
        <v>8</v>
      </c>
    </row>
    <row r="74" spans="1:4">
      <c r="A74" s="1" t="s">
        <v>3</v>
      </c>
      <c r="B74" s="6">
        <v>43090</v>
      </c>
      <c r="C74" s="7">
        <v>1</v>
      </c>
      <c r="D74" s="7">
        <v>1</v>
      </c>
    </row>
    <row r="75" spans="1:4">
      <c r="A75" s="1" t="s">
        <v>3</v>
      </c>
      <c r="B75" s="6">
        <v>43090</v>
      </c>
      <c r="C75" s="7">
        <v>2</v>
      </c>
      <c r="D75" s="7">
        <v>1</v>
      </c>
    </row>
    <row r="76" spans="1:4">
      <c r="A76" s="1" t="s">
        <v>3</v>
      </c>
      <c r="B76" s="6">
        <v>43088</v>
      </c>
      <c r="C76" s="7">
        <v>1</v>
      </c>
      <c r="D76" s="7">
        <v>1</v>
      </c>
    </row>
    <row r="77" spans="1:4">
      <c r="A77" s="1" t="s">
        <v>3</v>
      </c>
      <c r="B77" s="6">
        <v>43070</v>
      </c>
      <c r="C77" s="7">
        <v>1</v>
      </c>
      <c r="D77" s="7">
        <v>1</v>
      </c>
    </row>
    <row r="78" spans="1:4">
      <c r="A78" s="1" t="s">
        <v>3</v>
      </c>
      <c r="B78" s="6">
        <v>43059</v>
      </c>
      <c r="C78" s="7">
        <v>1</v>
      </c>
      <c r="D78" s="7">
        <v>1</v>
      </c>
    </row>
    <row r="79" spans="1:4">
      <c r="A79" s="1" t="s">
        <v>3</v>
      </c>
      <c r="B79" s="6">
        <v>43048</v>
      </c>
      <c r="C79" s="7">
        <v>2</v>
      </c>
      <c r="D79" s="7">
        <v>1</v>
      </c>
    </row>
    <row r="80" spans="1:4">
      <c r="A80" s="1" t="s">
        <v>3</v>
      </c>
      <c r="B80" s="6">
        <v>42992</v>
      </c>
      <c r="C80" s="7">
        <v>1</v>
      </c>
      <c r="D80" s="7">
        <v>1</v>
      </c>
    </row>
    <row r="81" spans="1:4">
      <c r="A81" s="1" t="s">
        <v>3</v>
      </c>
      <c r="B81" s="6">
        <v>42990</v>
      </c>
      <c r="C81" s="7">
        <v>1</v>
      </c>
      <c r="D81" s="7">
        <v>1</v>
      </c>
    </row>
    <row r="82" spans="1:4">
      <c r="A82" s="1" t="s">
        <v>3</v>
      </c>
      <c r="B82" s="6">
        <v>42990</v>
      </c>
      <c r="C82" s="7">
        <v>1</v>
      </c>
      <c r="D82" s="7">
        <v>1</v>
      </c>
    </row>
    <row r="83" spans="1:4">
      <c r="A83" s="1" t="s">
        <v>3</v>
      </c>
      <c r="B83" s="6">
        <v>42986</v>
      </c>
      <c r="C83" s="7">
        <v>1</v>
      </c>
      <c r="D83" s="7">
        <v>1</v>
      </c>
    </row>
    <row r="84" spans="1:4">
      <c r="A84" s="1" t="s">
        <v>3</v>
      </c>
      <c r="B84" s="6">
        <v>42986</v>
      </c>
      <c r="C84" s="7">
        <v>1</v>
      </c>
      <c r="D84" s="7">
        <v>1</v>
      </c>
    </row>
    <row r="85" spans="1:4">
      <c r="A85" s="1" t="s">
        <v>3</v>
      </c>
      <c r="B85" s="6">
        <v>42986</v>
      </c>
      <c r="C85" s="7">
        <v>1</v>
      </c>
      <c r="D85" s="7">
        <v>1</v>
      </c>
    </row>
    <row r="86" spans="1:4">
      <c r="A86" s="1" t="s">
        <v>3</v>
      </c>
      <c r="B86" s="6">
        <v>42986</v>
      </c>
      <c r="C86" s="7">
        <v>1</v>
      </c>
      <c r="D86" s="7">
        <v>1</v>
      </c>
    </row>
    <row r="87" spans="1:4">
      <c r="A87" s="1" t="s">
        <v>3</v>
      </c>
      <c r="B87" s="6">
        <v>42979</v>
      </c>
      <c r="C87" s="7">
        <v>1</v>
      </c>
      <c r="D87" s="7">
        <v>2</v>
      </c>
    </row>
    <row r="88" spans="1:4">
      <c r="A88" s="1" t="s">
        <v>3</v>
      </c>
      <c r="B88" s="6">
        <v>42979</v>
      </c>
      <c r="C88" s="7">
        <v>1</v>
      </c>
      <c r="D88" s="7">
        <v>1</v>
      </c>
    </row>
    <row r="89" spans="1:4">
      <c r="A89" s="1" t="s">
        <v>3</v>
      </c>
      <c r="B89" s="6">
        <v>42964</v>
      </c>
      <c r="C89" s="7">
        <v>2</v>
      </c>
      <c r="D89" s="7">
        <v>1</v>
      </c>
    </row>
    <row r="90" spans="1:4">
      <c r="A90" s="1" t="s">
        <v>3</v>
      </c>
      <c r="B90" s="6">
        <v>42940</v>
      </c>
      <c r="C90" s="7">
        <v>1</v>
      </c>
      <c r="D90" s="7">
        <v>1</v>
      </c>
    </row>
    <row r="91" spans="1:4">
      <c r="A91" s="1" t="s">
        <v>3</v>
      </c>
      <c r="B91" s="6">
        <v>42919</v>
      </c>
      <c r="C91" s="7">
        <v>1</v>
      </c>
      <c r="D91" s="7">
        <v>1</v>
      </c>
    </row>
    <row r="92" spans="1:4">
      <c r="A92" s="1" t="s">
        <v>3</v>
      </c>
      <c r="B92" s="6">
        <v>42864</v>
      </c>
      <c r="C92" s="7" t="s">
        <v>9</v>
      </c>
      <c r="D92" s="7">
        <v>1</v>
      </c>
    </row>
    <row r="93" spans="1:4">
      <c r="A93" s="1" t="s">
        <v>3</v>
      </c>
      <c r="B93" s="6">
        <v>42850</v>
      </c>
      <c r="C93" s="7">
        <v>1</v>
      </c>
      <c r="D93" s="7">
        <v>1</v>
      </c>
    </row>
    <row r="94" spans="1:4">
      <c r="A94" s="1" t="s">
        <v>3</v>
      </c>
      <c r="B94" s="6">
        <v>42845</v>
      </c>
      <c r="C94" s="7">
        <v>1</v>
      </c>
      <c r="D94" s="7">
        <v>1</v>
      </c>
    </row>
    <row r="95" spans="1:4">
      <c r="A95" s="1" t="s">
        <v>3</v>
      </c>
      <c r="B95" s="6">
        <v>42843</v>
      </c>
      <c r="C95" s="7">
        <v>1</v>
      </c>
      <c r="D95" s="7">
        <v>1</v>
      </c>
    </row>
    <row r="96" spans="1:4">
      <c r="A96" s="1" t="s">
        <v>3</v>
      </c>
      <c r="B96" s="6">
        <v>42835</v>
      </c>
      <c r="C96" s="7">
        <v>1</v>
      </c>
      <c r="D96" s="7">
        <v>1</v>
      </c>
    </row>
    <row r="97" spans="1:4">
      <c r="A97" s="1" t="s">
        <v>3</v>
      </c>
      <c r="B97" s="6">
        <v>42831</v>
      </c>
      <c r="C97" s="7">
        <v>1</v>
      </c>
      <c r="D97" s="7">
        <v>1</v>
      </c>
    </row>
    <row r="98" spans="1:4">
      <c r="A98" s="1" t="s">
        <v>3</v>
      </c>
      <c r="B98" s="6">
        <v>42822</v>
      </c>
      <c r="C98" s="7">
        <v>1</v>
      </c>
      <c r="D98" s="7">
        <v>1</v>
      </c>
    </row>
    <row r="99" spans="1:4">
      <c r="A99" s="1" t="s">
        <v>3</v>
      </c>
      <c r="B99" s="6">
        <v>42811</v>
      </c>
      <c r="C99" s="7">
        <v>1</v>
      </c>
      <c r="D99" s="7">
        <v>1</v>
      </c>
    </row>
    <row r="100" spans="1:4">
      <c r="A100" s="1" t="s">
        <v>3</v>
      </c>
      <c r="B100" s="6">
        <v>42811</v>
      </c>
      <c r="C100" s="7">
        <v>1</v>
      </c>
      <c r="D100" s="7">
        <v>1</v>
      </c>
    </row>
    <row r="101" spans="1:4">
      <c r="A101" s="1" t="s">
        <v>3</v>
      </c>
      <c r="B101" s="6">
        <v>42801</v>
      </c>
      <c r="C101" s="7">
        <v>1</v>
      </c>
      <c r="D101" s="7">
        <v>1</v>
      </c>
    </row>
    <row r="102" spans="1:4">
      <c r="A102" s="1" t="s">
        <v>3</v>
      </c>
      <c r="B102" s="6">
        <v>42776</v>
      </c>
      <c r="C102" s="7">
        <v>1</v>
      </c>
      <c r="D102" s="7">
        <v>1</v>
      </c>
    </row>
    <row r="103" spans="1:4">
      <c r="A103" s="1" t="s">
        <v>3</v>
      </c>
      <c r="B103" s="6">
        <v>42762</v>
      </c>
      <c r="C103" s="7">
        <v>1</v>
      </c>
      <c r="D103" s="7">
        <v>1</v>
      </c>
    </row>
    <row r="104" spans="1:4">
      <c r="A104" s="1" t="s">
        <v>3</v>
      </c>
      <c r="B104" s="6">
        <v>42754</v>
      </c>
      <c r="C104" s="7">
        <v>1</v>
      </c>
      <c r="D104" s="7">
        <v>1</v>
      </c>
    </row>
    <row r="105" spans="1:4">
      <c r="A105" s="1" t="s">
        <v>3</v>
      </c>
      <c r="B105" s="6">
        <v>42754</v>
      </c>
      <c r="C105" s="7">
        <v>1</v>
      </c>
      <c r="D105" s="7">
        <v>1</v>
      </c>
    </row>
    <row r="106" spans="1:4">
      <c r="A106" s="1" t="s">
        <v>3</v>
      </c>
      <c r="B106" s="6">
        <v>42745</v>
      </c>
      <c r="C106" s="7" t="s">
        <v>9</v>
      </c>
      <c r="D106" s="7">
        <v>1</v>
      </c>
    </row>
    <row r="107" spans="1:4">
      <c r="A107" s="1" t="s">
        <v>3</v>
      </c>
      <c r="B107" s="6">
        <v>42740</v>
      </c>
      <c r="C107" s="7">
        <v>1</v>
      </c>
      <c r="D107" s="7">
        <v>1</v>
      </c>
    </row>
    <row r="108" spans="1:4">
      <c r="A108" s="1" t="s">
        <v>3</v>
      </c>
      <c r="B108" s="6">
        <v>42740</v>
      </c>
      <c r="C108" s="7">
        <v>1</v>
      </c>
      <c r="D108" s="7">
        <v>1</v>
      </c>
    </row>
    <row r="109" spans="1:4">
      <c r="A109" s="1" t="s">
        <v>3</v>
      </c>
      <c r="B109" s="6">
        <v>42738</v>
      </c>
      <c r="C109" s="7" t="s">
        <v>9</v>
      </c>
      <c r="D109" s="7">
        <v>1</v>
      </c>
    </row>
    <row r="111" spans="1:4" ht="23">
      <c r="A111" s="4" t="s">
        <v>13</v>
      </c>
    </row>
    <row r="113" spans="1:4">
      <c r="A113" s="5" t="s">
        <v>5</v>
      </c>
      <c r="B113" s="5" t="s">
        <v>6</v>
      </c>
      <c r="C113" s="5" t="s">
        <v>7</v>
      </c>
      <c r="D113" s="5" t="s">
        <v>8</v>
      </c>
    </row>
    <row r="114" spans="1:4">
      <c r="A114" s="1" t="s">
        <v>3</v>
      </c>
      <c r="B114" s="6">
        <v>42720</v>
      </c>
      <c r="C114" s="7">
        <v>1</v>
      </c>
      <c r="D114" s="7">
        <v>1</v>
      </c>
    </row>
    <row r="115" spans="1:4">
      <c r="A115" s="1" t="s">
        <v>3</v>
      </c>
      <c r="B115" s="6">
        <v>42720</v>
      </c>
      <c r="C115" s="7">
        <v>1</v>
      </c>
      <c r="D115" s="7">
        <v>1</v>
      </c>
    </row>
    <row r="116" spans="1:4">
      <c r="A116" s="1" t="s">
        <v>3</v>
      </c>
      <c r="B116" s="6">
        <v>42719</v>
      </c>
      <c r="C116" s="7">
        <v>1</v>
      </c>
      <c r="D116" s="7">
        <v>1</v>
      </c>
    </row>
    <row r="117" spans="1:4">
      <c r="A117" s="1" t="s">
        <v>3</v>
      </c>
      <c r="B117" s="6">
        <v>42719</v>
      </c>
      <c r="C117" s="7">
        <v>1</v>
      </c>
      <c r="D117" s="7">
        <v>1</v>
      </c>
    </row>
    <row r="118" spans="1:4">
      <c r="A118" s="1" t="s">
        <v>3</v>
      </c>
      <c r="B118" s="6">
        <v>42719</v>
      </c>
      <c r="C118" s="7">
        <v>1</v>
      </c>
      <c r="D118" s="7">
        <v>1</v>
      </c>
    </row>
    <row r="119" spans="1:4">
      <c r="A119" s="1" t="s">
        <v>3</v>
      </c>
      <c r="B119" s="6">
        <v>42717</v>
      </c>
      <c r="C119" s="7">
        <v>1</v>
      </c>
      <c r="D119" s="7">
        <v>1</v>
      </c>
    </row>
    <row r="120" spans="1:4">
      <c r="A120" s="1" t="s">
        <v>3</v>
      </c>
      <c r="B120" s="6">
        <v>42713</v>
      </c>
      <c r="C120" s="7">
        <v>1</v>
      </c>
      <c r="D120" s="7">
        <v>1</v>
      </c>
    </row>
    <row r="121" spans="1:4">
      <c r="A121" s="1" t="s">
        <v>3</v>
      </c>
      <c r="B121" s="6">
        <v>42713</v>
      </c>
      <c r="C121" s="7">
        <v>1</v>
      </c>
      <c r="D121" s="7">
        <v>1</v>
      </c>
    </row>
    <row r="122" spans="1:4">
      <c r="A122" s="1" t="s">
        <v>3</v>
      </c>
      <c r="B122" s="6">
        <v>42713</v>
      </c>
      <c r="C122" s="7">
        <v>1</v>
      </c>
      <c r="D122" s="7">
        <v>1</v>
      </c>
    </row>
    <row r="123" spans="1:4">
      <c r="A123" s="1" t="s">
        <v>3</v>
      </c>
      <c r="B123" s="6">
        <v>42711</v>
      </c>
      <c r="C123" s="7">
        <v>1</v>
      </c>
      <c r="D123" s="7">
        <v>1</v>
      </c>
    </row>
    <row r="124" spans="1:4">
      <c r="A124" s="1" t="s">
        <v>3</v>
      </c>
      <c r="B124" s="6">
        <v>42705</v>
      </c>
      <c r="C124" s="7">
        <v>2</v>
      </c>
      <c r="D124" s="7">
        <v>1</v>
      </c>
    </row>
    <row r="125" spans="1:4">
      <c r="A125" s="1" t="s">
        <v>3</v>
      </c>
      <c r="B125" s="6">
        <v>42699</v>
      </c>
      <c r="C125" s="7">
        <v>1</v>
      </c>
      <c r="D125" s="7">
        <v>1</v>
      </c>
    </row>
    <row r="126" spans="1:4">
      <c r="A126" s="1" t="s">
        <v>3</v>
      </c>
      <c r="B126" s="6">
        <v>42699</v>
      </c>
      <c r="C126" s="7">
        <v>1</v>
      </c>
      <c r="D126" s="7">
        <v>1</v>
      </c>
    </row>
    <row r="127" spans="1:4">
      <c r="A127" s="1" t="s">
        <v>3</v>
      </c>
      <c r="B127" s="6">
        <v>42695</v>
      </c>
      <c r="C127" s="7">
        <v>1</v>
      </c>
      <c r="D127" s="7">
        <v>1</v>
      </c>
    </row>
    <row r="128" spans="1:4">
      <c r="A128" s="1" t="s">
        <v>3</v>
      </c>
      <c r="B128" s="6">
        <v>42688</v>
      </c>
      <c r="C128" s="7">
        <v>1</v>
      </c>
      <c r="D128" s="7">
        <v>1</v>
      </c>
    </row>
    <row r="129" spans="1:4">
      <c r="A129" s="1" t="s">
        <v>3</v>
      </c>
      <c r="B129" s="6">
        <v>42681</v>
      </c>
      <c r="C129" s="7">
        <v>1</v>
      </c>
      <c r="D129" s="7">
        <v>1</v>
      </c>
    </row>
    <row r="130" spans="1:4">
      <c r="A130" s="1" t="s">
        <v>3</v>
      </c>
      <c r="B130" s="6">
        <v>42675</v>
      </c>
      <c r="C130" s="7">
        <v>1</v>
      </c>
      <c r="D130" s="7">
        <v>1</v>
      </c>
    </row>
    <row r="131" spans="1:4">
      <c r="A131" s="1" t="s">
        <v>3</v>
      </c>
      <c r="B131" s="6">
        <v>42674</v>
      </c>
      <c r="C131" s="7" t="s">
        <v>9</v>
      </c>
      <c r="D131" s="7">
        <v>1</v>
      </c>
    </row>
    <row r="132" spans="1:4">
      <c r="A132" s="1" t="s">
        <v>3</v>
      </c>
      <c r="B132" s="6">
        <v>42664</v>
      </c>
      <c r="C132" s="7">
        <v>1</v>
      </c>
      <c r="D132" s="7">
        <v>1</v>
      </c>
    </row>
    <row r="133" spans="1:4">
      <c r="A133" s="1" t="s">
        <v>3</v>
      </c>
      <c r="B133" s="6">
        <v>42655</v>
      </c>
      <c r="C133" s="7">
        <v>1</v>
      </c>
      <c r="D133" s="7">
        <v>1</v>
      </c>
    </row>
    <row r="134" spans="1:4">
      <c r="A134" s="1" t="s">
        <v>3</v>
      </c>
      <c r="B134" s="6">
        <v>42654</v>
      </c>
      <c r="C134" s="7">
        <v>1</v>
      </c>
      <c r="D134" s="7">
        <v>1</v>
      </c>
    </row>
    <row r="135" spans="1:4">
      <c r="A135" s="1" t="s">
        <v>3</v>
      </c>
      <c r="B135" s="6">
        <v>42633</v>
      </c>
      <c r="C135" s="7">
        <v>1</v>
      </c>
      <c r="D135" s="7">
        <v>1</v>
      </c>
    </row>
    <row r="136" spans="1:4">
      <c r="A136" s="1" t="s">
        <v>3</v>
      </c>
      <c r="B136" s="6">
        <v>42633</v>
      </c>
      <c r="C136" s="7">
        <v>1</v>
      </c>
      <c r="D136" s="7">
        <v>1</v>
      </c>
    </row>
    <row r="137" spans="1:4">
      <c r="A137" s="1" t="s">
        <v>3</v>
      </c>
      <c r="B137" s="6">
        <v>42632</v>
      </c>
      <c r="C137" s="7">
        <v>2</v>
      </c>
      <c r="D137" s="7">
        <v>1</v>
      </c>
    </row>
    <row r="138" spans="1:4">
      <c r="A138" s="1" t="s">
        <v>3</v>
      </c>
      <c r="B138" s="6">
        <v>42627</v>
      </c>
      <c r="C138" s="7">
        <v>1</v>
      </c>
      <c r="D138" s="7">
        <v>1</v>
      </c>
    </row>
    <row r="139" spans="1:4">
      <c r="A139" s="1" t="s">
        <v>3</v>
      </c>
      <c r="B139" s="6">
        <v>42627</v>
      </c>
      <c r="C139" s="7">
        <v>1</v>
      </c>
      <c r="D139" s="7">
        <v>1</v>
      </c>
    </row>
    <row r="140" spans="1:4">
      <c r="A140" s="1" t="s">
        <v>3</v>
      </c>
      <c r="B140" s="6">
        <v>42619</v>
      </c>
      <c r="C140" s="7">
        <v>1</v>
      </c>
      <c r="D140" s="7">
        <v>1</v>
      </c>
    </row>
    <row r="141" spans="1:4">
      <c r="A141" s="1" t="s">
        <v>11</v>
      </c>
      <c r="B141" s="6">
        <v>42619</v>
      </c>
      <c r="C141" s="7">
        <v>1</v>
      </c>
      <c r="D141" s="7">
        <v>1</v>
      </c>
    </row>
    <row r="142" spans="1:4">
      <c r="A142" s="1" t="s">
        <v>3</v>
      </c>
      <c r="B142" s="6">
        <v>42608</v>
      </c>
      <c r="C142" s="7">
        <v>1</v>
      </c>
      <c r="D142" s="7">
        <v>1</v>
      </c>
    </row>
    <row r="143" spans="1:4">
      <c r="A143" s="1" t="s">
        <v>3</v>
      </c>
      <c r="B143" s="6">
        <v>42608</v>
      </c>
      <c r="C143" s="7">
        <v>1</v>
      </c>
      <c r="D143" s="7">
        <v>1</v>
      </c>
    </row>
    <row r="144" spans="1:4">
      <c r="A144" s="1" t="s">
        <v>3</v>
      </c>
      <c r="B144" s="6">
        <v>42605</v>
      </c>
      <c r="C144" s="7">
        <v>1</v>
      </c>
      <c r="D144" s="7">
        <v>2</v>
      </c>
    </row>
    <row r="145" spans="1:4">
      <c r="A145" s="1" t="s">
        <v>3</v>
      </c>
      <c r="B145" s="6">
        <v>42578</v>
      </c>
      <c r="C145" s="7">
        <v>2</v>
      </c>
      <c r="D145" s="7">
        <v>1</v>
      </c>
    </row>
    <row r="146" spans="1:4">
      <c r="A146" s="1" t="s">
        <v>3</v>
      </c>
      <c r="B146" s="6">
        <v>42551</v>
      </c>
      <c r="C146" s="7">
        <v>1</v>
      </c>
      <c r="D146" s="7">
        <v>1</v>
      </c>
    </row>
    <row r="147" spans="1:4">
      <c r="A147" s="1" t="s">
        <v>3</v>
      </c>
      <c r="B147" s="6">
        <v>42550</v>
      </c>
      <c r="C147" s="7">
        <v>2</v>
      </c>
      <c r="D147" s="7">
        <v>1</v>
      </c>
    </row>
    <row r="148" spans="1:4">
      <c r="A148" s="1" t="s">
        <v>3</v>
      </c>
      <c r="B148" s="6">
        <v>42543</v>
      </c>
      <c r="C148" s="7">
        <v>1</v>
      </c>
      <c r="D148" s="7">
        <v>1</v>
      </c>
    </row>
    <row r="149" spans="1:4">
      <c r="A149" s="1" t="s">
        <v>3</v>
      </c>
      <c r="B149" s="6">
        <v>42524</v>
      </c>
      <c r="C149" s="7">
        <v>1</v>
      </c>
      <c r="D149" s="7">
        <v>1</v>
      </c>
    </row>
    <row r="150" spans="1:4">
      <c r="A150" s="1" t="s">
        <v>3</v>
      </c>
      <c r="B150" s="6">
        <v>42503</v>
      </c>
      <c r="C150" s="7">
        <v>1</v>
      </c>
      <c r="D150" s="7">
        <v>1</v>
      </c>
    </row>
    <row r="151" spans="1:4">
      <c r="A151" s="1" t="s">
        <v>3</v>
      </c>
      <c r="B151" s="6">
        <v>42502</v>
      </c>
      <c r="C151" s="7">
        <v>1</v>
      </c>
      <c r="D151" s="7">
        <v>1</v>
      </c>
    </row>
    <row r="152" spans="1:4">
      <c r="A152" s="1" t="s">
        <v>3</v>
      </c>
      <c r="B152" s="6">
        <v>42500</v>
      </c>
      <c r="C152" s="7" t="s">
        <v>9</v>
      </c>
      <c r="D152" s="7">
        <v>1</v>
      </c>
    </row>
    <row r="153" spans="1:4">
      <c r="A153" s="1" t="s">
        <v>3</v>
      </c>
      <c r="B153" s="6">
        <v>42500</v>
      </c>
      <c r="C153" s="7">
        <v>1</v>
      </c>
      <c r="D153" s="7">
        <v>1</v>
      </c>
    </row>
    <row r="154" spans="1:4">
      <c r="A154" s="1" t="s">
        <v>3</v>
      </c>
      <c r="B154" s="6">
        <v>42500</v>
      </c>
      <c r="C154" s="7">
        <v>1</v>
      </c>
      <c r="D154" s="7">
        <v>1</v>
      </c>
    </row>
    <row r="155" spans="1:4">
      <c r="A155" s="1" t="s">
        <v>3</v>
      </c>
      <c r="B155" s="6">
        <v>42480</v>
      </c>
      <c r="C155" s="7">
        <v>1</v>
      </c>
      <c r="D155" s="7">
        <v>2</v>
      </c>
    </row>
    <row r="156" spans="1:4">
      <c r="A156" s="1" t="s">
        <v>3</v>
      </c>
      <c r="B156" s="6">
        <v>42480</v>
      </c>
      <c r="C156" s="7">
        <v>1</v>
      </c>
      <c r="D156" s="7">
        <v>1</v>
      </c>
    </row>
    <row r="157" spans="1:4">
      <c r="A157" s="1" t="s">
        <v>3</v>
      </c>
      <c r="B157" s="6">
        <v>42475</v>
      </c>
      <c r="C157" s="7">
        <v>1</v>
      </c>
      <c r="D157" s="7">
        <v>1</v>
      </c>
    </row>
    <row r="158" spans="1:4">
      <c r="A158" s="1" t="s">
        <v>3</v>
      </c>
      <c r="B158" s="6">
        <v>42445</v>
      </c>
      <c r="C158" s="7">
        <v>1</v>
      </c>
      <c r="D158" s="7">
        <v>1</v>
      </c>
    </row>
    <row r="159" spans="1:4">
      <c r="A159" s="1" t="s">
        <v>3</v>
      </c>
      <c r="B159" s="6">
        <v>42437</v>
      </c>
      <c r="C159" s="7">
        <v>1</v>
      </c>
      <c r="D159" s="7">
        <v>1</v>
      </c>
    </row>
    <row r="160" spans="1:4">
      <c r="A160" s="1" t="s">
        <v>3</v>
      </c>
      <c r="B160" s="6">
        <v>42437</v>
      </c>
      <c r="C160" s="7">
        <v>1</v>
      </c>
      <c r="D160" s="7">
        <v>1</v>
      </c>
    </row>
    <row r="161" spans="1:4">
      <c r="A161" s="1" t="s">
        <v>3</v>
      </c>
      <c r="B161" s="6">
        <v>42430</v>
      </c>
      <c r="C161" s="7">
        <v>1</v>
      </c>
      <c r="D161" s="7">
        <v>1</v>
      </c>
    </row>
    <row r="162" spans="1:4">
      <c r="A162" s="1" t="s">
        <v>3</v>
      </c>
      <c r="B162" s="6">
        <v>42426</v>
      </c>
      <c r="C162" s="7">
        <v>1</v>
      </c>
      <c r="D162" s="7">
        <v>1</v>
      </c>
    </row>
    <row r="163" spans="1:4">
      <c r="A163" s="1" t="s">
        <v>3</v>
      </c>
      <c r="B163" s="6">
        <v>42426</v>
      </c>
      <c r="C163" s="7">
        <v>1</v>
      </c>
      <c r="D163" s="7">
        <v>2</v>
      </c>
    </row>
    <row r="164" spans="1:4">
      <c r="A164" s="1" t="s">
        <v>3</v>
      </c>
      <c r="B164" s="6">
        <v>42425</v>
      </c>
      <c r="C164" s="7">
        <v>1</v>
      </c>
      <c r="D164" s="7">
        <v>1</v>
      </c>
    </row>
    <row r="165" spans="1:4">
      <c r="A165" s="1" t="s">
        <v>3</v>
      </c>
      <c r="B165" s="6">
        <v>42410</v>
      </c>
      <c r="C165" s="7">
        <v>1</v>
      </c>
      <c r="D165" s="7">
        <v>2</v>
      </c>
    </row>
    <row r="166" spans="1:4">
      <c r="A166" s="1" t="s">
        <v>3</v>
      </c>
      <c r="B166" s="6">
        <v>42398</v>
      </c>
      <c r="C166" s="7">
        <v>1</v>
      </c>
      <c r="D166" s="7">
        <v>1</v>
      </c>
    </row>
    <row r="167" spans="1:4">
      <c r="A167" s="1" t="s">
        <v>3</v>
      </c>
      <c r="B167" s="6">
        <v>42398</v>
      </c>
      <c r="C167" s="7">
        <v>1</v>
      </c>
      <c r="D167" s="7">
        <v>1</v>
      </c>
    </row>
    <row r="168" spans="1:4">
      <c r="A168" s="1" t="s">
        <v>3</v>
      </c>
      <c r="B168" s="6">
        <v>42391</v>
      </c>
      <c r="C168" s="7">
        <v>1</v>
      </c>
      <c r="D168" s="7">
        <v>1</v>
      </c>
    </row>
    <row r="169" spans="1:4">
      <c r="A169" s="1" t="s">
        <v>3</v>
      </c>
      <c r="B169" s="6">
        <v>42389</v>
      </c>
      <c r="C169" s="7">
        <v>1</v>
      </c>
      <c r="D169" s="7">
        <v>1</v>
      </c>
    </row>
    <row r="170" spans="1:4">
      <c r="A170" s="1" t="s">
        <v>3</v>
      </c>
      <c r="B170" s="6">
        <v>42383</v>
      </c>
      <c r="C170" s="7">
        <v>1</v>
      </c>
      <c r="D170" s="7">
        <v>1</v>
      </c>
    </row>
    <row r="171" spans="1:4">
      <c r="A171" s="1" t="s">
        <v>3</v>
      </c>
      <c r="B171" s="6">
        <v>42381</v>
      </c>
      <c r="C171" s="7">
        <v>2</v>
      </c>
      <c r="D171" s="7">
        <v>1</v>
      </c>
    </row>
    <row r="172" spans="1:4">
      <c r="A172" s="1" t="s">
        <v>3</v>
      </c>
      <c r="B172" s="6">
        <v>42374</v>
      </c>
      <c r="C172" s="7" t="s">
        <v>9</v>
      </c>
      <c r="D172" s="7">
        <v>1</v>
      </c>
    </row>
    <row r="173" spans="1:4">
      <c r="A173" s="1" t="s">
        <v>3</v>
      </c>
      <c r="B173" s="6">
        <v>42374</v>
      </c>
      <c r="C173" s="7">
        <v>2</v>
      </c>
      <c r="D173" s="7">
        <v>1</v>
      </c>
    </row>
    <row r="174" spans="1:4">
      <c r="A174" s="1" t="s">
        <v>3</v>
      </c>
      <c r="B174" s="6">
        <v>42373</v>
      </c>
      <c r="C174" s="7" t="s">
        <v>9</v>
      </c>
      <c r="D174" s="7">
        <v>1</v>
      </c>
    </row>
    <row r="175" spans="1:4">
      <c r="A175" s="1" t="s">
        <v>3</v>
      </c>
      <c r="B175" s="6">
        <v>42373</v>
      </c>
      <c r="C175" s="7">
        <v>1</v>
      </c>
      <c r="D175" s="7">
        <v>1</v>
      </c>
    </row>
    <row r="177" spans="1:4" ht="23">
      <c r="A177" s="4" t="s">
        <v>14</v>
      </c>
    </row>
    <row r="179" spans="1:4">
      <c r="A179" s="5" t="s">
        <v>5</v>
      </c>
      <c r="B179" s="5" t="s">
        <v>6</v>
      </c>
      <c r="C179" s="5" t="s">
        <v>7</v>
      </c>
      <c r="D179" s="5" t="s">
        <v>8</v>
      </c>
    </row>
    <row r="180" spans="1:4">
      <c r="A180" s="1" t="s">
        <v>3</v>
      </c>
      <c r="B180" s="6">
        <v>42356</v>
      </c>
      <c r="C180" s="7">
        <v>1</v>
      </c>
      <c r="D180" s="7">
        <v>1</v>
      </c>
    </row>
    <row r="181" spans="1:4">
      <c r="A181" s="1" t="s">
        <v>3</v>
      </c>
      <c r="B181" s="6">
        <v>42356</v>
      </c>
      <c r="C181" s="7">
        <v>1</v>
      </c>
      <c r="D181" s="7">
        <v>1</v>
      </c>
    </row>
    <row r="182" spans="1:4">
      <c r="A182" s="1" t="s">
        <v>3</v>
      </c>
      <c r="B182" s="6">
        <v>42349</v>
      </c>
      <c r="C182" s="7">
        <v>1</v>
      </c>
      <c r="D182" s="7">
        <v>1</v>
      </c>
    </row>
    <row r="183" spans="1:4">
      <c r="A183" s="1" t="s">
        <v>3</v>
      </c>
      <c r="B183" s="6">
        <v>42349</v>
      </c>
      <c r="C183" s="7">
        <v>1</v>
      </c>
      <c r="D183" s="7">
        <v>2</v>
      </c>
    </row>
    <row r="184" spans="1:4">
      <c r="A184" s="1" t="s">
        <v>3</v>
      </c>
      <c r="B184" s="6">
        <v>42332</v>
      </c>
      <c r="C184" s="7">
        <v>1</v>
      </c>
      <c r="D184" s="7">
        <v>1</v>
      </c>
    </row>
    <row r="185" spans="1:4">
      <c r="A185" s="1" t="s">
        <v>3</v>
      </c>
      <c r="B185" s="6">
        <v>42332</v>
      </c>
      <c r="C185" s="7">
        <v>1</v>
      </c>
      <c r="D185" s="7">
        <v>1</v>
      </c>
    </row>
    <row r="186" spans="1:4">
      <c r="A186" s="1" t="s">
        <v>3</v>
      </c>
      <c r="B186" s="6">
        <v>42325</v>
      </c>
      <c r="C186" s="7">
        <v>1</v>
      </c>
      <c r="D186" s="7">
        <v>1</v>
      </c>
    </row>
    <row r="187" spans="1:4">
      <c r="A187" s="1" t="s">
        <v>3</v>
      </c>
      <c r="B187" s="6">
        <v>42319</v>
      </c>
      <c r="C187" s="7">
        <v>1</v>
      </c>
      <c r="D187" s="7">
        <v>1</v>
      </c>
    </row>
    <row r="188" spans="1:4">
      <c r="A188" s="1" t="s">
        <v>3</v>
      </c>
      <c r="B188" s="6">
        <v>42300</v>
      </c>
      <c r="C188" s="7">
        <v>1</v>
      </c>
      <c r="D188" s="7">
        <v>1</v>
      </c>
    </row>
    <row r="189" spans="1:4">
      <c r="A189" s="1" t="s">
        <v>3</v>
      </c>
      <c r="B189" s="6">
        <v>42292</v>
      </c>
      <c r="C189" s="7">
        <v>1</v>
      </c>
      <c r="D189" s="7">
        <v>1</v>
      </c>
    </row>
    <row r="190" spans="1:4">
      <c r="A190" s="1" t="s">
        <v>3</v>
      </c>
      <c r="B190" s="6">
        <v>42285</v>
      </c>
      <c r="C190" s="7" t="s">
        <v>9</v>
      </c>
      <c r="D190" s="7">
        <v>1</v>
      </c>
    </row>
    <row r="191" spans="1:4">
      <c r="A191" s="1" t="s">
        <v>3</v>
      </c>
      <c r="B191" s="6">
        <v>42284</v>
      </c>
      <c r="C191" s="7">
        <v>1</v>
      </c>
      <c r="D191" s="7">
        <v>1</v>
      </c>
    </row>
    <row r="192" spans="1:4">
      <c r="A192" s="1" t="s">
        <v>11</v>
      </c>
      <c r="B192" s="6">
        <v>42284</v>
      </c>
      <c r="C192" s="7">
        <v>1</v>
      </c>
      <c r="D192" s="7">
        <v>1</v>
      </c>
    </row>
    <row r="193" spans="1:4">
      <c r="A193" s="1" t="s">
        <v>3</v>
      </c>
      <c r="B193" s="6">
        <v>42284</v>
      </c>
      <c r="C193" s="7" t="s">
        <v>9</v>
      </c>
      <c r="D193" s="7">
        <v>1</v>
      </c>
    </row>
    <row r="194" spans="1:4">
      <c r="A194" s="1" t="s">
        <v>3</v>
      </c>
      <c r="B194" s="6">
        <v>42243</v>
      </c>
      <c r="C194" s="7">
        <v>1</v>
      </c>
      <c r="D194" s="7">
        <v>1</v>
      </c>
    </row>
    <row r="195" spans="1:4">
      <c r="A195" s="1" t="s">
        <v>3</v>
      </c>
      <c r="B195" s="6">
        <v>42243</v>
      </c>
      <c r="C195" s="7">
        <v>1</v>
      </c>
      <c r="D195" s="7">
        <v>1</v>
      </c>
    </row>
    <row r="196" spans="1:4">
      <c r="A196" s="1" t="s">
        <v>3</v>
      </c>
      <c r="B196" s="6">
        <v>42213</v>
      </c>
      <c r="C196" s="7">
        <v>1</v>
      </c>
      <c r="D196" s="7">
        <v>1</v>
      </c>
    </row>
    <row r="197" spans="1:4">
      <c r="A197" s="1" t="s">
        <v>3</v>
      </c>
      <c r="B197" s="6">
        <v>42146</v>
      </c>
      <c r="C197" s="7">
        <v>1</v>
      </c>
      <c r="D197" s="7">
        <v>1</v>
      </c>
    </row>
    <row r="198" spans="1:4">
      <c r="A198" s="1" t="s">
        <v>3</v>
      </c>
      <c r="B198" s="6">
        <v>42146</v>
      </c>
      <c r="C198" s="7">
        <v>2</v>
      </c>
      <c r="D198" s="7">
        <v>1</v>
      </c>
    </row>
    <row r="199" spans="1:4">
      <c r="A199" s="1" t="s">
        <v>11</v>
      </c>
      <c r="B199" s="6">
        <v>42020</v>
      </c>
      <c r="C199" s="7">
        <v>1</v>
      </c>
      <c r="D199" s="7">
        <v>1</v>
      </c>
    </row>
    <row r="201" spans="1:4" ht="23">
      <c r="A201" s="4" t="s">
        <v>15</v>
      </c>
    </row>
    <row r="203" spans="1:4">
      <c r="A203" s="5" t="s">
        <v>5</v>
      </c>
      <c r="B203" s="5" t="s">
        <v>6</v>
      </c>
      <c r="C203" s="5" t="s">
        <v>7</v>
      </c>
      <c r="D203" s="5" t="s">
        <v>8</v>
      </c>
    </row>
    <row r="204" spans="1:4">
      <c r="A204" s="1" t="s">
        <v>11</v>
      </c>
      <c r="B204" s="6">
        <v>41961</v>
      </c>
      <c r="C204" s="7">
        <v>1</v>
      </c>
      <c r="D204" s="7">
        <v>1</v>
      </c>
    </row>
    <row r="205" spans="1:4">
      <c r="A205" s="1" t="s">
        <v>16</v>
      </c>
      <c r="B205" s="6">
        <v>41961</v>
      </c>
      <c r="C205" s="7">
        <v>1</v>
      </c>
      <c r="D205" s="7">
        <v>3</v>
      </c>
    </row>
    <row r="206" spans="1:4">
      <c r="A206" s="1" t="s">
        <v>3</v>
      </c>
      <c r="B206" s="6">
        <v>41954</v>
      </c>
      <c r="C206" s="7">
        <v>1</v>
      </c>
      <c r="D206" s="7">
        <v>1</v>
      </c>
    </row>
    <row r="207" spans="1:4">
      <c r="A207" s="1" t="s">
        <v>3</v>
      </c>
      <c r="B207" s="6">
        <v>41933</v>
      </c>
      <c r="C207" s="7">
        <v>1</v>
      </c>
      <c r="D207" s="7">
        <v>1</v>
      </c>
    </row>
    <row r="208" spans="1:4">
      <c r="A208" s="1" t="s">
        <v>3</v>
      </c>
      <c r="B208" s="6">
        <v>41922</v>
      </c>
      <c r="C208" s="7">
        <v>1</v>
      </c>
      <c r="D208" s="7">
        <v>1</v>
      </c>
    </row>
    <row r="209" spans="1:4">
      <c r="A209" s="1" t="s">
        <v>3</v>
      </c>
      <c r="B209" s="6">
        <v>41905</v>
      </c>
      <c r="C209" s="7">
        <v>1</v>
      </c>
      <c r="D209" s="7">
        <v>1</v>
      </c>
    </row>
    <row r="210" spans="1:4">
      <c r="A210" s="1" t="s">
        <v>11</v>
      </c>
      <c r="B210" s="6">
        <v>41898</v>
      </c>
      <c r="C210" s="7">
        <v>1</v>
      </c>
      <c r="D210" s="7">
        <v>1</v>
      </c>
    </row>
    <row r="211" spans="1:4">
      <c r="A211" s="1" t="s">
        <v>11</v>
      </c>
      <c r="B211" s="6">
        <v>41897</v>
      </c>
      <c r="C211" s="7">
        <v>2</v>
      </c>
      <c r="D211" s="7">
        <v>1</v>
      </c>
    </row>
    <row r="212" spans="1:4">
      <c r="A212" s="1" t="s">
        <v>11</v>
      </c>
      <c r="B212" s="6">
        <v>41891</v>
      </c>
      <c r="C212" s="7">
        <v>1</v>
      </c>
      <c r="D212" s="7">
        <v>1</v>
      </c>
    </row>
    <row r="213" spans="1:4">
      <c r="A213" s="1" t="s">
        <v>11</v>
      </c>
      <c r="B213" s="6">
        <v>41890</v>
      </c>
      <c r="C213" s="7">
        <v>1</v>
      </c>
      <c r="D213" s="7">
        <v>1</v>
      </c>
    </row>
    <row r="214" spans="1:4">
      <c r="A214" s="1" t="s">
        <v>11</v>
      </c>
      <c r="B214" s="6">
        <v>41887</v>
      </c>
      <c r="C214" s="7">
        <v>1</v>
      </c>
      <c r="D214" s="7">
        <v>1</v>
      </c>
    </row>
    <row r="215" spans="1:4">
      <c r="A215" s="1" t="s">
        <v>11</v>
      </c>
      <c r="B215" s="6">
        <v>41877</v>
      </c>
      <c r="C215" s="7">
        <v>1</v>
      </c>
      <c r="D215" s="7">
        <v>1</v>
      </c>
    </row>
    <row r="216" spans="1:4">
      <c r="A216" s="1" t="s">
        <v>17</v>
      </c>
      <c r="B216" s="6">
        <v>41754</v>
      </c>
      <c r="C216" s="7">
        <v>1</v>
      </c>
      <c r="D216" s="7">
        <v>1</v>
      </c>
    </row>
    <row r="217" spans="1:4">
      <c r="A217" s="1" t="s">
        <v>18</v>
      </c>
      <c r="B217" s="6">
        <v>41753</v>
      </c>
      <c r="C217" s="7">
        <v>1</v>
      </c>
      <c r="D217" s="7">
        <v>1</v>
      </c>
    </row>
    <row r="218" spans="1:4">
      <c r="A218" s="1" t="s">
        <v>19</v>
      </c>
      <c r="B218" s="6">
        <v>41746</v>
      </c>
      <c r="C218" s="7">
        <v>1</v>
      </c>
      <c r="D218" s="7">
        <v>1</v>
      </c>
    </row>
    <row r="219" spans="1:4">
      <c r="A219" s="1" t="s">
        <v>20</v>
      </c>
      <c r="B219" s="6">
        <v>41745</v>
      </c>
      <c r="C219" s="7">
        <v>1</v>
      </c>
      <c r="D219" s="7">
        <v>1</v>
      </c>
    </row>
    <row r="220" spans="1:4">
      <c r="A220" s="1" t="s">
        <v>21</v>
      </c>
      <c r="B220" s="6">
        <v>41744</v>
      </c>
      <c r="C220" s="7">
        <v>1</v>
      </c>
      <c r="D220" s="7">
        <v>1</v>
      </c>
    </row>
    <row r="221" spans="1:4">
      <c r="A221" s="1" t="s">
        <v>3</v>
      </c>
      <c r="B221" s="6">
        <v>41704</v>
      </c>
      <c r="C221" s="7">
        <v>2</v>
      </c>
      <c r="D221" s="7">
        <v>1</v>
      </c>
    </row>
    <row r="223" spans="1:4" ht="23">
      <c r="A223" s="4" t="s">
        <v>22</v>
      </c>
    </row>
    <row r="225" spans="1:4">
      <c r="A225" s="5" t="s">
        <v>5</v>
      </c>
      <c r="B225" s="5" t="s">
        <v>6</v>
      </c>
      <c r="C225" s="5" t="s">
        <v>7</v>
      </c>
      <c r="D225" s="5" t="s">
        <v>8</v>
      </c>
    </row>
    <row r="226" spans="1:4">
      <c r="A226" s="1" t="s">
        <v>11</v>
      </c>
      <c r="B226" s="6">
        <v>41590</v>
      </c>
      <c r="C226" s="7">
        <v>1</v>
      </c>
      <c r="D226" s="7">
        <v>1</v>
      </c>
    </row>
    <row r="227" spans="1:4">
      <c r="A227" s="1" t="s">
        <v>23</v>
      </c>
      <c r="B227" s="6">
        <v>41590</v>
      </c>
      <c r="C227" s="7">
        <v>1</v>
      </c>
      <c r="D227" s="7">
        <v>1</v>
      </c>
    </row>
    <row r="228" spans="1:4">
      <c r="A228" s="1" t="s">
        <v>11</v>
      </c>
      <c r="B228" s="6">
        <v>41578</v>
      </c>
      <c r="C228" s="7">
        <v>1</v>
      </c>
      <c r="D228" s="7">
        <v>1</v>
      </c>
    </row>
    <row r="229" spans="1:4">
      <c r="A229" s="1" t="s">
        <v>11</v>
      </c>
      <c r="B229" s="6">
        <v>41571</v>
      </c>
      <c r="C229" s="7">
        <v>1</v>
      </c>
      <c r="D229" s="7">
        <v>1</v>
      </c>
    </row>
    <row r="230" spans="1:4">
      <c r="A230" s="1" t="s">
        <v>11</v>
      </c>
      <c r="B230" s="6">
        <v>41570</v>
      </c>
      <c r="C230" s="7">
        <v>1</v>
      </c>
      <c r="D230" s="7">
        <v>1</v>
      </c>
    </row>
    <row r="231" spans="1:4">
      <c r="A231" s="1" t="s">
        <v>3</v>
      </c>
      <c r="B231" s="6">
        <v>41563</v>
      </c>
      <c r="C231" s="7">
        <v>2</v>
      </c>
      <c r="D231" s="7">
        <v>1</v>
      </c>
    </row>
    <row r="232" spans="1:4">
      <c r="A232" s="1" t="s">
        <v>3</v>
      </c>
      <c r="B232" s="6">
        <v>41561</v>
      </c>
      <c r="C232" s="7">
        <v>2</v>
      </c>
      <c r="D232" s="7">
        <v>3</v>
      </c>
    </row>
    <row r="233" spans="1:4">
      <c r="A233" s="1" t="s">
        <v>11</v>
      </c>
      <c r="B233" s="6">
        <v>41522</v>
      </c>
      <c r="C233" s="7">
        <v>1</v>
      </c>
      <c r="D233" s="7">
        <v>1</v>
      </c>
    </row>
    <row r="234" spans="1:4">
      <c r="A234" s="1" t="s">
        <v>11</v>
      </c>
      <c r="B234" s="6">
        <v>41522</v>
      </c>
      <c r="C234" s="7">
        <v>1</v>
      </c>
      <c r="D234" s="7">
        <v>1</v>
      </c>
    </row>
    <row r="235" spans="1:4">
      <c r="A235" s="1" t="s">
        <v>11</v>
      </c>
      <c r="B235" s="6">
        <v>41516</v>
      </c>
      <c r="C235" s="7">
        <v>1</v>
      </c>
      <c r="D235" s="7">
        <v>1</v>
      </c>
    </row>
    <row r="236" spans="1:4">
      <c r="A236" s="1" t="s">
        <v>11</v>
      </c>
      <c r="B236" s="6">
        <v>41516</v>
      </c>
      <c r="C236" s="7">
        <v>1</v>
      </c>
      <c r="D236" s="7">
        <v>1</v>
      </c>
    </row>
    <row r="237" spans="1:4">
      <c r="A237" s="1" t="s">
        <v>11</v>
      </c>
      <c r="B237" s="6">
        <v>41513</v>
      </c>
      <c r="C237" s="7">
        <v>2</v>
      </c>
      <c r="D237" s="7">
        <v>1</v>
      </c>
    </row>
    <row r="238" spans="1:4">
      <c r="A238" s="1" t="s">
        <v>3</v>
      </c>
      <c r="B238" s="6">
        <v>41485</v>
      </c>
      <c r="C238" s="7">
        <v>2</v>
      </c>
      <c r="D238" s="7">
        <v>1</v>
      </c>
    </row>
    <row r="239" spans="1:4">
      <c r="A239" s="1" t="s">
        <v>3</v>
      </c>
      <c r="B239" s="6">
        <v>41382</v>
      </c>
      <c r="C239" s="7">
        <v>2</v>
      </c>
      <c r="D239" s="7">
        <v>1</v>
      </c>
    </row>
    <row r="240" spans="1:4">
      <c r="A240" s="1" t="s">
        <v>3</v>
      </c>
      <c r="B240" s="6">
        <v>41318</v>
      </c>
      <c r="C240" s="7">
        <v>3</v>
      </c>
      <c r="D240" s="7">
        <v>2</v>
      </c>
    </row>
    <row r="241" spans="1:4">
      <c r="A241" s="1" t="s">
        <v>3</v>
      </c>
      <c r="B241" s="6">
        <v>41317</v>
      </c>
      <c r="C241" s="7">
        <v>2</v>
      </c>
      <c r="D241" s="7">
        <v>1</v>
      </c>
    </row>
    <row r="242" spans="1:4">
      <c r="A242" s="1" t="s">
        <v>3</v>
      </c>
      <c r="B242" s="6">
        <v>41312</v>
      </c>
      <c r="C242" s="7">
        <v>2</v>
      </c>
      <c r="D242" s="7">
        <v>1</v>
      </c>
    </row>
    <row r="243" spans="1:4">
      <c r="A243" s="1" t="s">
        <v>3</v>
      </c>
      <c r="B243" s="6">
        <v>41305</v>
      </c>
      <c r="C243" s="7">
        <v>1</v>
      </c>
      <c r="D243" s="7">
        <v>1</v>
      </c>
    </row>
    <row r="244" spans="1:4">
      <c r="A244" s="1" t="s">
        <v>11</v>
      </c>
      <c r="B244" s="6">
        <v>41303</v>
      </c>
      <c r="C244" s="7">
        <v>2</v>
      </c>
      <c r="D244" s="7">
        <v>1</v>
      </c>
    </row>
    <row r="246" spans="1:4" ht="23">
      <c r="A246" s="4" t="s">
        <v>24</v>
      </c>
    </row>
    <row r="248" spans="1:4">
      <c r="A248" s="5" t="s">
        <v>5</v>
      </c>
      <c r="B248" s="5" t="s">
        <v>6</v>
      </c>
      <c r="C248" s="5" t="s">
        <v>7</v>
      </c>
      <c r="D248" s="5" t="s">
        <v>8</v>
      </c>
    </row>
    <row r="249" spans="1:4">
      <c r="A249" s="1" t="s">
        <v>3</v>
      </c>
      <c r="B249" s="6">
        <v>41247</v>
      </c>
      <c r="C249" s="7">
        <v>1</v>
      </c>
      <c r="D249" s="7">
        <v>1</v>
      </c>
    </row>
    <row r="250" spans="1:4">
      <c r="A250" s="1" t="s">
        <v>3</v>
      </c>
      <c r="B250" s="6">
        <v>41243</v>
      </c>
      <c r="C250" s="7">
        <v>1</v>
      </c>
      <c r="D250" s="7">
        <v>1</v>
      </c>
    </row>
    <row r="251" spans="1:4">
      <c r="A251" s="1" t="s">
        <v>3</v>
      </c>
      <c r="B251" s="6">
        <v>41213</v>
      </c>
      <c r="C251" s="7">
        <v>1</v>
      </c>
      <c r="D251" s="7">
        <v>1</v>
      </c>
    </row>
    <row r="252" spans="1:4">
      <c r="A252" s="1" t="s">
        <v>3</v>
      </c>
      <c r="B252" s="6">
        <v>41191</v>
      </c>
      <c r="C252" s="7">
        <v>1</v>
      </c>
      <c r="D252" s="7">
        <v>1</v>
      </c>
    </row>
    <row r="253" spans="1:4">
      <c r="A253" s="1" t="s">
        <v>3</v>
      </c>
      <c r="B253" s="6">
        <v>41177</v>
      </c>
      <c r="C253" s="7">
        <v>3</v>
      </c>
      <c r="D253" s="7">
        <v>1</v>
      </c>
    </row>
    <row r="254" spans="1:4">
      <c r="A254" s="1" t="s">
        <v>3</v>
      </c>
      <c r="B254" s="6">
        <v>41173</v>
      </c>
      <c r="C254" s="7">
        <v>2</v>
      </c>
      <c r="D254" s="7">
        <v>1</v>
      </c>
    </row>
    <row r="255" spans="1:4">
      <c r="A255" s="1" t="s">
        <v>25</v>
      </c>
      <c r="B255" s="6">
        <v>41159</v>
      </c>
      <c r="C255" s="7">
        <v>2</v>
      </c>
      <c r="D255" s="7">
        <v>2</v>
      </c>
    </row>
    <row r="256" spans="1:4">
      <c r="A256" s="1" t="s">
        <v>3</v>
      </c>
      <c r="B256" s="6">
        <v>41156</v>
      </c>
      <c r="C256" s="7">
        <v>1</v>
      </c>
      <c r="D256" s="7">
        <v>1</v>
      </c>
    </row>
    <row r="257" spans="1:4">
      <c r="A257" s="1" t="s">
        <v>3</v>
      </c>
      <c r="B257" s="6">
        <v>41149</v>
      </c>
      <c r="C257" s="7">
        <v>1</v>
      </c>
      <c r="D257" s="7">
        <v>1</v>
      </c>
    </row>
    <row r="258" spans="1:4">
      <c r="A258" s="1" t="s">
        <v>3</v>
      </c>
      <c r="B258" s="6">
        <v>41067</v>
      </c>
      <c r="C258" s="7">
        <v>2</v>
      </c>
      <c r="D258" s="7">
        <v>1</v>
      </c>
    </row>
    <row r="259" spans="1:4">
      <c r="A259" s="1" t="s">
        <v>3</v>
      </c>
      <c r="B259" s="6">
        <v>41019</v>
      </c>
      <c r="C259" s="7">
        <v>2</v>
      </c>
      <c r="D259" s="7">
        <v>1</v>
      </c>
    </row>
    <row r="260" spans="1:4">
      <c r="A260" s="1" t="s">
        <v>26</v>
      </c>
      <c r="B260" s="6">
        <v>41009</v>
      </c>
      <c r="C260" s="7">
        <v>1</v>
      </c>
      <c r="D260" s="7">
        <v>1</v>
      </c>
    </row>
    <row r="261" spans="1:4">
      <c r="A261" s="1" t="s">
        <v>3</v>
      </c>
      <c r="B261" s="6">
        <v>41004</v>
      </c>
      <c r="C261" s="7">
        <v>1</v>
      </c>
      <c r="D261" s="7">
        <v>1</v>
      </c>
    </row>
    <row r="262" spans="1:4">
      <c r="A262" s="1" t="s">
        <v>3</v>
      </c>
      <c r="B262" s="6">
        <v>41002</v>
      </c>
      <c r="C262" s="7">
        <v>1</v>
      </c>
      <c r="D262" s="7">
        <v>1</v>
      </c>
    </row>
    <row r="263" spans="1:4">
      <c r="A263" s="1" t="s">
        <v>3</v>
      </c>
      <c r="B263" s="6">
        <v>40946</v>
      </c>
      <c r="C263" s="7">
        <v>1</v>
      </c>
      <c r="D263" s="7">
        <v>1</v>
      </c>
    </row>
    <row r="264" spans="1:4">
      <c r="A264" s="1" t="s">
        <v>3</v>
      </c>
      <c r="B264" s="6">
        <v>40939</v>
      </c>
      <c r="C264" s="7">
        <v>1</v>
      </c>
      <c r="D264" s="7">
        <v>1</v>
      </c>
    </row>
    <row r="265" spans="1:4">
      <c r="A265" s="1" t="s">
        <v>3</v>
      </c>
      <c r="B265" s="6">
        <v>40924</v>
      </c>
      <c r="C265" s="7">
        <v>2</v>
      </c>
      <c r="D265" s="7">
        <v>1</v>
      </c>
    </row>
    <row r="266" spans="1:4">
      <c r="A266" s="1" t="s">
        <v>3</v>
      </c>
      <c r="B266" s="6">
        <v>40917</v>
      </c>
      <c r="C266" s="7">
        <v>1</v>
      </c>
      <c r="D266" s="7">
        <v>1</v>
      </c>
    </row>
    <row r="268" spans="1:4" ht="23">
      <c r="A268" s="4" t="s">
        <v>27</v>
      </c>
    </row>
    <row r="270" spans="1:4">
      <c r="A270" s="5" t="s">
        <v>5</v>
      </c>
      <c r="B270" s="5" t="s">
        <v>6</v>
      </c>
      <c r="C270" s="5" t="s">
        <v>7</v>
      </c>
      <c r="D270" s="5" t="s">
        <v>8</v>
      </c>
    </row>
    <row r="271" spans="1:4">
      <c r="A271" s="1" t="s">
        <v>28</v>
      </c>
      <c r="B271" s="6">
        <v>40883</v>
      </c>
      <c r="C271" s="7">
        <v>1</v>
      </c>
      <c r="D271" s="7">
        <v>1</v>
      </c>
    </row>
    <row r="272" spans="1:4">
      <c r="A272" s="1" t="s">
        <v>3</v>
      </c>
      <c r="B272" s="6">
        <v>40862</v>
      </c>
      <c r="C272" s="7">
        <v>1</v>
      </c>
      <c r="D272" s="7">
        <v>1</v>
      </c>
    </row>
    <row r="273" spans="1:4">
      <c r="A273" s="1" t="s">
        <v>3</v>
      </c>
      <c r="B273" s="6">
        <v>40855</v>
      </c>
      <c r="C273" s="7">
        <v>1</v>
      </c>
      <c r="D273" s="7">
        <v>1</v>
      </c>
    </row>
    <row r="274" spans="1:4">
      <c r="A274" s="1" t="s">
        <v>3</v>
      </c>
      <c r="B274" s="6">
        <v>40848</v>
      </c>
      <c r="C274" s="7">
        <v>1</v>
      </c>
      <c r="D274" s="7">
        <v>1</v>
      </c>
    </row>
    <row r="275" spans="1:4">
      <c r="A275" s="1" t="s">
        <v>18</v>
      </c>
      <c r="B275" s="6">
        <v>40835</v>
      </c>
      <c r="C275" s="7">
        <v>1</v>
      </c>
      <c r="D275" s="7">
        <v>1</v>
      </c>
    </row>
    <row r="276" spans="1:4">
      <c r="A276" s="1" t="s">
        <v>3</v>
      </c>
      <c r="B276" s="6">
        <v>40820</v>
      </c>
      <c r="C276" s="7">
        <v>1</v>
      </c>
      <c r="D276" s="7">
        <v>1</v>
      </c>
    </row>
    <row r="277" spans="1:4">
      <c r="A277" s="1" t="s">
        <v>3</v>
      </c>
      <c r="B277" s="6">
        <v>40813</v>
      </c>
      <c r="C277" s="7">
        <v>1</v>
      </c>
      <c r="D277" s="7">
        <v>1</v>
      </c>
    </row>
    <row r="278" spans="1:4">
      <c r="A278" s="1" t="s">
        <v>3</v>
      </c>
      <c r="B278" s="6">
        <v>40778</v>
      </c>
      <c r="C278" s="7">
        <v>1</v>
      </c>
      <c r="D278" s="7">
        <v>1</v>
      </c>
    </row>
    <row r="279" spans="1:4">
      <c r="A279" s="1" t="s">
        <v>3</v>
      </c>
      <c r="B279" s="6">
        <v>40732</v>
      </c>
      <c r="C279" s="7">
        <v>1</v>
      </c>
      <c r="D279" s="7">
        <v>1</v>
      </c>
    </row>
    <row r="280" spans="1:4">
      <c r="A280" s="1" t="s">
        <v>3</v>
      </c>
      <c r="B280" s="6">
        <v>40679</v>
      </c>
      <c r="C280" s="7">
        <v>1</v>
      </c>
      <c r="D280" s="7">
        <v>1</v>
      </c>
    </row>
    <row r="281" spans="1:4">
      <c r="A281" s="1" t="s">
        <v>3</v>
      </c>
      <c r="B281" s="6">
        <v>40679</v>
      </c>
      <c r="C281" s="7">
        <v>1</v>
      </c>
      <c r="D281" s="7">
        <v>1</v>
      </c>
    </row>
    <row r="282" spans="1:4">
      <c r="A282" s="1" t="s">
        <v>3</v>
      </c>
      <c r="B282" s="6">
        <v>40660</v>
      </c>
      <c r="C282" s="7">
        <v>3</v>
      </c>
      <c r="D282" s="7">
        <v>1</v>
      </c>
    </row>
    <row r="283" spans="1:4">
      <c r="A283" s="1" t="s">
        <v>3</v>
      </c>
      <c r="B283" s="6">
        <v>40575</v>
      </c>
      <c r="C283" s="7">
        <v>1</v>
      </c>
      <c r="D283" s="7">
        <v>1</v>
      </c>
    </row>
    <row r="284" spans="1:4">
      <c r="A284" s="1" t="s">
        <v>3</v>
      </c>
      <c r="B284" s="6">
        <v>40568</v>
      </c>
      <c r="C284" s="7">
        <v>1</v>
      </c>
      <c r="D284" s="7">
        <v>1</v>
      </c>
    </row>
    <row r="285" spans="1:4">
      <c r="A285" s="1" t="s">
        <v>3</v>
      </c>
      <c r="B285" s="6">
        <v>40568</v>
      </c>
      <c r="C285" s="7">
        <v>1</v>
      </c>
      <c r="D285" s="7">
        <v>1</v>
      </c>
    </row>
    <row r="286" spans="1:4">
      <c r="A286" s="1" t="s">
        <v>3</v>
      </c>
      <c r="B286" s="6">
        <v>40549</v>
      </c>
      <c r="C286" s="7">
        <v>2</v>
      </c>
      <c r="D286" s="7">
        <v>1</v>
      </c>
    </row>
    <row r="287" spans="1:4">
      <c r="A287" s="1" t="s">
        <v>3</v>
      </c>
      <c r="B287" s="6">
        <v>40549</v>
      </c>
      <c r="C287" s="7">
        <v>1</v>
      </c>
      <c r="D287" s="7">
        <v>1</v>
      </c>
    </row>
    <row r="289" spans="1:4" ht="23">
      <c r="A289" s="4" t="s">
        <v>29</v>
      </c>
    </row>
    <row r="291" spans="1:4">
      <c r="A291" s="5" t="s">
        <v>5</v>
      </c>
      <c r="B291" s="5" t="s">
        <v>6</v>
      </c>
      <c r="C291" s="5" t="s">
        <v>7</v>
      </c>
      <c r="D291" s="5" t="s">
        <v>8</v>
      </c>
    </row>
    <row r="292" spans="1:4">
      <c r="A292" s="1" t="s">
        <v>3</v>
      </c>
      <c r="B292" s="6">
        <v>40526</v>
      </c>
      <c r="C292" s="7">
        <v>1</v>
      </c>
      <c r="D292" s="7">
        <v>2</v>
      </c>
    </row>
    <row r="293" spans="1:4">
      <c r="A293" s="1" t="s">
        <v>3</v>
      </c>
      <c r="B293" s="6">
        <v>40521</v>
      </c>
      <c r="C293" s="7">
        <v>1</v>
      </c>
      <c r="D293" s="7">
        <v>1</v>
      </c>
    </row>
    <row r="294" spans="1:4">
      <c r="A294" s="1" t="s">
        <v>3</v>
      </c>
      <c r="B294" s="6">
        <v>40518</v>
      </c>
      <c r="C294" s="7">
        <v>1</v>
      </c>
      <c r="D294" s="7">
        <v>1</v>
      </c>
    </row>
    <row r="295" spans="1:4">
      <c r="A295" s="1" t="s">
        <v>3</v>
      </c>
      <c r="B295" s="6">
        <v>40514</v>
      </c>
      <c r="C295" s="7">
        <v>1</v>
      </c>
      <c r="D295" s="7">
        <v>1</v>
      </c>
    </row>
    <row r="296" spans="1:4">
      <c r="A296" s="1" t="s">
        <v>3</v>
      </c>
      <c r="B296" s="6">
        <v>40499</v>
      </c>
      <c r="C296" s="7">
        <v>2</v>
      </c>
      <c r="D296" s="7">
        <v>2</v>
      </c>
    </row>
    <row r="297" spans="1:4">
      <c r="A297" s="1" t="s">
        <v>3</v>
      </c>
      <c r="B297" s="6">
        <v>40493</v>
      </c>
      <c r="C297" s="7">
        <v>2</v>
      </c>
      <c r="D297" s="7">
        <v>1</v>
      </c>
    </row>
    <row r="298" spans="1:4">
      <c r="A298" s="1" t="s">
        <v>3</v>
      </c>
      <c r="B298" s="6">
        <v>40470</v>
      </c>
      <c r="C298" s="7">
        <v>1</v>
      </c>
      <c r="D298" s="7">
        <v>1</v>
      </c>
    </row>
    <row r="299" spans="1:4">
      <c r="A299" s="1" t="s">
        <v>3</v>
      </c>
      <c r="B299" s="6">
        <v>40466</v>
      </c>
      <c r="C299" s="7">
        <v>1</v>
      </c>
      <c r="D299" s="7">
        <v>1</v>
      </c>
    </row>
    <row r="300" spans="1:4">
      <c r="A300" s="1" t="s">
        <v>3</v>
      </c>
      <c r="B300" s="6">
        <v>40464</v>
      </c>
      <c r="C300" s="7">
        <v>1</v>
      </c>
      <c r="D300" s="7">
        <v>2</v>
      </c>
    </row>
    <row r="301" spans="1:4">
      <c r="A301" s="1" t="s">
        <v>3</v>
      </c>
      <c r="B301" s="6">
        <v>40463</v>
      </c>
      <c r="C301" s="7">
        <v>1</v>
      </c>
      <c r="D301" s="7">
        <v>1</v>
      </c>
    </row>
    <row r="302" spans="1:4">
      <c r="A302" s="1" t="s">
        <v>3</v>
      </c>
      <c r="B302" s="6">
        <v>40449</v>
      </c>
      <c r="C302" s="7">
        <v>1</v>
      </c>
      <c r="D302" s="7">
        <v>1</v>
      </c>
    </row>
    <row r="304" spans="1:4" ht="23">
      <c r="A304" s="4" t="s">
        <v>30</v>
      </c>
    </row>
    <row r="305" spans="1:4">
      <c r="A305" s="5" t="s">
        <v>5</v>
      </c>
      <c r="B305" s="5" t="s">
        <v>31</v>
      </c>
      <c r="C305" s="5" t="s">
        <v>7</v>
      </c>
      <c r="D305" s="5" t="s">
        <v>8</v>
      </c>
    </row>
    <row r="306" spans="1:4">
      <c r="A306" s="1" t="s">
        <v>32</v>
      </c>
      <c r="B306" s="6">
        <v>40156</v>
      </c>
      <c r="C306" s="7">
        <v>1</v>
      </c>
      <c r="D306" s="7">
        <v>1</v>
      </c>
    </row>
    <row r="307" spans="1:4">
      <c r="A307" s="1" t="s">
        <v>33</v>
      </c>
      <c r="B307" s="6">
        <v>40116</v>
      </c>
      <c r="C307" s="7">
        <v>1</v>
      </c>
      <c r="D307" s="7">
        <v>1</v>
      </c>
    </row>
    <row r="308" spans="1:4">
      <c r="A308" s="1" t="s">
        <v>33</v>
      </c>
      <c r="B308" s="6">
        <v>40113</v>
      </c>
      <c r="C308" s="7">
        <v>1</v>
      </c>
      <c r="D308" s="7">
        <v>1</v>
      </c>
    </row>
    <row r="309" spans="1:4">
      <c r="A309" s="1" t="s">
        <v>33</v>
      </c>
      <c r="B309" s="6">
        <v>40092</v>
      </c>
      <c r="C309" s="7">
        <v>1</v>
      </c>
      <c r="D309" s="7">
        <v>1</v>
      </c>
    </row>
    <row r="310" spans="1:4">
      <c r="A310" s="1" t="s">
        <v>33</v>
      </c>
      <c r="B310" s="6">
        <v>40066</v>
      </c>
      <c r="C310" s="7">
        <v>1</v>
      </c>
      <c r="D310" s="7">
        <v>1</v>
      </c>
    </row>
    <row r="311" spans="1:4">
      <c r="A311" s="1" t="s">
        <v>33</v>
      </c>
      <c r="B311" s="6">
        <v>40065</v>
      </c>
      <c r="C311" s="7">
        <v>1</v>
      </c>
      <c r="D311" s="7">
        <v>1</v>
      </c>
    </row>
    <row r="312" spans="1:4">
      <c r="A312" s="1" t="s">
        <v>33</v>
      </c>
      <c r="B312" s="6">
        <v>40064</v>
      </c>
      <c r="C312" s="7">
        <v>1</v>
      </c>
      <c r="D312" s="7">
        <v>1</v>
      </c>
    </row>
  </sheetData>
  <hyperlinks>
    <hyperlink ref="A2" r:id="rId1" location="wkshp-2921" display="http://cleo.uwindsor.ca/workshops/80/past/ - wkshp-2921" xr:uid="{EB7EAC4F-5A55-AC47-8A50-8596D3BA1D78}"/>
    <hyperlink ref="A3" r:id="rId2" location="wkshp-2913" display="http://cleo.uwindsor.ca/workshops/80/past/ - wkshp-2913" xr:uid="{6CD1496B-E13A-8443-A9F3-7071B984DF34}"/>
    <hyperlink ref="A4" r:id="rId3" location="wkshp-2912" display="http://cleo.uwindsor.ca/workshops/80/past/ - wkshp-2912" xr:uid="{3BC526B6-8236-B043-89F0-BB547F7BCAE1}"/>
    <hyperlink ref="A5" r:id="rId4" location="wkshp-2889" display="http://cleo.uwindsor.ca/workshops/80/past/ - wkshp-2889" xr:uid="{1A67134A-0AE4-A44E-84AF-4AAC1791A7F4}"/>
    <hyperlink ref="A6" r:id="rId5" location="wkshp-2884" display="http://cleo.uwindsor.ca/workshops/80/past/ - wkshp-2884" xr:uid="{FD508C8E-A446-BB44-BB73-A28325C1D521}"/>
    <hyperlink ref="A7" r:id="rId6" location="wkshp-2875" display="http://cleo.uwindsor.ca/workshops/80/past/ - wkshp-2875" xr:uid="{89DD229D-A7A7-FE41-B13E-37E9261239E1}"/>
    <hyperlink ref="A8" r:id="rId7" location="wkshp-2870" display="http://cleo.uwindsor.ca/workshops/80/past/ - wkshp-2870" xr:uid="{A1118135-BD92-2544-B427-F56728FEDF4A}"/>
    <hyperlink ref="A13" r:id="rId8" location="wkshp-2863" display="http://cleo.uwindsor.ca/workshops/80/past/ - wkshp-2863" xr:uid="{DE744A05-339A-3342-AB58-08F30BBCF66F}"/>
    <hyperlink ref="A14" r:id="rId9" location="wkshp-2854" display="http://cleo.uwindsor.ca/workshops/80/past/ - wkshp-2854" xr:uid="{CE576514-6B73-4C47-8CEB-7ED4A8F943CA}"/>
    <hyperlink ref="A15" r:id="rId10" location="wkshp-2836" display="http://cleo.uwindsor.ca/workshops/80/past/ - wkshp-2836" xr:uid="{2B021FB5-61E6-CF40-A7FF-427ED7F776F2}"/>
    <hyperlink ref="A16" r:id="rId11" location="wkshp-2739" display="http://cleo.uwindsor.ca/workshops/80/past/ - wkshp-2739" xr:uid="{6728CC2F-3B9A-9E47-8C52-4A1D2A9252AF}"/>
    <hyperlink ref="A17" r:id="rId12" location="wkshp-2738" display="http://cleo.uwindsor.ca/workshops/80/past/ - wkshp-2738" xr:uid="{FE1FEA4C-D63E-D547-ADB7-689630AD7E16}"/>
    <hyperlink ref="A18" r:id="rId13" location="wkshp-2785" display="http://cleo.uwindsor.ca/workshops/80/past/ - wkshp-2785" xr:uid="{FE072E7C-1725-334C-BBCC-3279B410E595}"/>
    <hyperlink ref="A19" r:id="rId14" location="wkshp-2778" display="http://cleo.uwindsor.ca/workshops/80/past/ - wkshp-2778" xr:uid="{41FCC4BA-FAB9-304E-BAC6-EDBC3C0AB4B6}"/>
    <hyperlink ref="A20" r:id="rId15" location="wkshp-2777" display="http://cleo.uwindsor.ca/workshops/80/past/ - wkshp-2777" xr:uid="{364EA141-440C-D14D-8DEF-671BB796AEC8}"/>
    <hyperlink ref="A21" r:id="rId16" location="wkshp-2740" display="http://cleo.uwindsor.ca/workshops/80/past/ - wkshp-2740" xr:uid="{4D22B5DA-E098-114A-B374-4E9853CB8384}"/>
    <hyperlink ref="A22" r:id="rId17" location="wkshp-2741" display="http://cleo.uwindsor.ca/workshops/80/past/ - wkshp-2741" xr:uid="{25059D60-0C4E-1046-991A-13ED371793B0}"/>
    <hyperlink ref="A23" r:id="rId18" location="wkshp-2737" display="http://cleo.uwindsor.ca/workshops/80/past/ - wkshp-2737" xr:uid="{945AE035-7FA6-804D-BEDC-29347C09AEED}"/>
    <hyperlink ref="A24" r:id="rId19" location="wkshp-2687" display="http://cleo.uwindsor.ca/workshops/80/past/ - wkshp-2687" xr:uid="{A5D9BBF5-D028-4948-A285-5D04B892B19B}"/>
    <hyperlink ref="A25" r:id="rId20" location="wkshp-2671" display="http://cleo.uwindsor.ca/workshops/80/past/ - wkshp-2671" xr:uid="{D08C7565-8EC7-CF4D-970F-18E892CD5B81}"/>
    <hyperlink ref="A26" r:id="rId21" location="wkshp-2645" display="http://cleo.uwindsor.ca/workshops/80/past/ - wkshp-2645" xr:uid="{E097E124-38D1-B947-B6AA-C2E273308FC0}"/>
    <hyperlink ref="A27" r:id="rId22" location="wkshp-2637" display="http://cleo.uwindsor.ca/workshops/80/past/ - wkshp-2637" xr:uid="{CE473C4A-6B3D-7A4C-9846-1DC19DA41457}"/>
    <hyperlink ref="A28" r:id="rId23" location="wkshp-2622" display="http://cleo.uwindsor.ca/workshops/80/past/ - wkshp-2622" xr:uid="{159FB181-82CE-BB47-9233-C305395922BC}"/>
    <hyperlink ref="A29" r:id="rId24" location="wkshp-2608" display="http://cleo.uwindsor.ca/workshops/80/past/ - wkshp-2608" xr:uid="{AED95F05-0CCC-8C48-9839-E4821249126C}"/>
    <hyperlink ref="A30" r:id="rId25" location="wkshp-2591" display="http://cleo.uwindsor.ca/workshops/80/past/ - wkshp-2591" xr:uid="{6DB8C961-7E25-6F46-8DE0-44DEC0E580D9}"/>
    <hyperlink ref="A31" r:id="rId26" location="wkshp-2618" display="http://cleo.uwindsor.ca/workshops/80/past/ - wkshp-2618" xr:uid="{8BC42CFA-6802-184D-AABC-9A3AAFD5956F}"/>
    <hyperlink ref="A32" r:id="rId27" location="wkshp-2574" display="http://cleo.uwindsor.ca/workshops/80/past/ - wkshp-2574" xr:uid="{3E229F2F-D5F9-5546-80EF-EE30D922E194}"/>
    <hyperlink ref="A33" r:id="rId28" location="wkshp-2575" display="http://cleo.uwindsor.ca/workshops/80/past/ - wkshp-2575" xr:uid="{566DE711-6906-7D4D-9BB3-1AC112C046B6}"/>
    <hyperlink ref="A34" r:id="rId29" location="wkshp-2552" display="http://cleo.uwindsor.ca/workshops/80/past/ - wkshp-2552" xr:uid="{D04AD75A-C938-DB4D-B00B-DE6FD7C0D634}"/>
    <hyperlink ref="A35" r:id="rId30" location="wkshp-2563" display="http://cleo.uwindsor.ca/workshops/80/past/ - wkshp-2563" xr:uid="{F42D4F57-1DC6-1F40-B924-3E3E6CB7565F}"/>
    <hyperlink ref="A36" r:id="rId31" location="wkshp-2557" display="http://cleo.uwindsor.ca/workshops/80/past/ - wkshp-2557" xr:uid="{0578E191-3E93-3E4A-9847-3CC0613DE392}"/>
    <hyperlink ref="A37" r:id="rId32" location="wkshp-2554" display="http://cleo.uwindsor.ca/workshops/80/past/ - wkshp-2554" xr:uid="{BA356A55-D144-AC45-9ABA-BEE5483A5873}"/>
    <hyperlink ref="A38" r:id="rId33" location="wkshp-2869" display="http://cleo.uwindsor.ca/workshops/80/past/ - wkshp-2869" xr:uid="{4942AFE0-E7DD-3F47-951B-298D0FCDA8F8}"/>
    <hyperlink ref="A42" r:id="rId34" location="wkshp-2536" display="http://cleo.uwindsor.ca/workshops/80/past/ - wkshp-2536" xr:uid="{5D5CCCD3-8DD5-754F-82EC-AB24DF70BAFD}"/>
    <hyperlink ref="A43" r:id="rId35" location="wkshp-2502" display="http://cleo.uwindsor.ca/workshops/80/past/ - wkshp-2502" xr:uid="{A18E85B4-11B8-794A-9DA9-20E865C3A906}"/>
    <hyperlink ref="A44" r:id="rId36" location="wkshp-2501" display="http://cleo.uwindsor.ca/workshops/80/past/ - wkshp-2501" xr:uid="{362B1F50-5A14-F34D-A617-C54B986186E2}"/>
    <hyperlink ref="A45" r:id="rId37" location="wkshp-2417" display="http://cleo.uwindsor.ca/workshops/80/past/ - wkshp-2417" xr:uid="{E442DFF9-F919-3546-95DA-13BF6181C6E9}"/>
    <hyperlink ref="A46" r:id="rId38" location="wkshp-2379" display="http://cleo.uwindsor.ca/workshops/80/past/ - wkshp-2379" xr:uid="{AFDF1E43-5207-8744-9601-119390E4DD44}"/>
    <hyperlink ref="A47" r:id="rId39" location="wkshp-2416" display="http://cleo.uwindsor.ca/workshops/80/past/ - wkshp-2416" xr:uid="{601A2851-1F1C-A44A-AD65-1EE7E8B8BF50}"/>
    <hyperlink ref="A48" r:id="rId40" location="wkshp-2375" display="http://cleo.uwindsor.ca/workshops/80/past/ - wkshp-2375" xr:uid="{7D3EB944-9FC1-F14C-A122-F2B65BC8BD33}"/>
    <hyperlink ref="A49" r:id="rId41" location="wkshp-2377" display="http://cleo.uwindsor.ca/workshops/80/past/ - wkshp-2377" xr:uid="{6D0C3111-6CC7-3742-A189-844797A17AC7}"/>
    <hyperlink ref="A50" r:id="rId42" location="wkshp-2378" display="http://cleo.uwindsor.ca/workshops/80/past/ - wkshp-2378" xr:uid="{3FA2C636-4B8F-674F-B010-6D50D83E8DA5}"/>
    <hyperlink ref="A51" r:id="rId43" location="wkshp-2446" display="http://cleo.uwindsor.ca/workshops/80/past/ - wkshp-2446" xr:uid="{660BD2D4-5E38-3143-B007-0BA1D2AD2771}"/>
    <hyperlink ref="A52" r:id="rId44" location="wkshp-2376" display="http://cleo.uwindsor.ca/workshops/80/past/ - wkshp-2376" xr:uid="{EBCFBB9A-B545-2248-A0E9-00CD800BFA89}"/>
    <hyperlink ref="A53" r:id="rId45" location="wkshp-2403" display="http://cleo.uwindsor.ca/workshops/80/past/ - wkshp-2403" xr:uid="{4111176B-2A8C-5E46-8FB1-5CBCB883F721}"/>
    <hyperlink ref="A54" r:id="rId46" location="wkshp-2374" display="http://cleo.uwindsor.ca/workshops/80/past/ - wkshp-2374" xr:uid="{DAEE6CD9-C249-6049-967A-134E8C5BA71A}"/>
    <hyperlink ref="A55" r:id="rId47" location="wkshp-2373" display="http://cleo.uwindsor.ca/workshops/80/past/ - wkshp-2373" xr:uid="{2C7CAA1A-6FF4-0449-88E4-1F03DFF697B2}"/>
    <hyperlink ref="A56" r:id="rId48" location="wkshp-2370" display="http://cleo.uwindsor.ca/workshops/80/past/ - wkshp-2370" xr:uid="{3DCF06CF-4FA4-D84E-8204-32532C63A7A2}"/>
    <hyperlink ref="A57" r:id="rId49" location="wkshp-2319" display="http://cleo.uwindsor.ca/workshops/80/past/ - wkshp-2319" xr:uid="{B0364D6D-FB11-BA4A-8DF3-BEE194EB7BCA}"/>
    <hyperlink ref="A58" r:id="rId50" location="wkshp-2318" display="http://cleo.uwindsor.ca/workshops/80/past/ - wkshp-2318" xr:uid="{5C9EA289-C1E3-484E-8AAA-C07FBF25EB1E}"/>
    <hyperlink ref="A59" r:id="rId51" location="wkshp-2353" display="http://cleo.uwindsor.ca/workshops/80/past/ - wkshp-2353" xr:uid="{BC87384C-B397-2641-A8C9-E8345A523C0D}"/>
    <hyperlink ref="A60" r:id="rId52" location="wkshp-2315" display="http://cleo.uwindsor.ca/workshops/80/past/ - wkshp-2315" xr:uid="{B9688CEB-5615-584A-902C-6636875F71AC}"/>
    <hyperlink ref="A61" r:id="rId53" location="wkshp-2311" display="http://cleo.uwindsor.ca/workshops/80/past/ - wkshp-2311" xr:uid="{8602C9E5-513D-EA40-9752-00ABF056A956}"/>
    <hyperlink ref="A62" r:id="rId54" location="wkshp-2269" display="http://cleo.uwindsor.ca/workshops/80/past/ - wkshp-2269" xr:uid="{8391528F-41BB-4442-8749-C141B13BD0D1}"/>
    <hyperlink ref="A63" r:id="rId55" location="wkshp-2263" display="http://cleo.uwindsor.ca/workshops/80/past/ - wkshp-2263" xr:uid="{FB4ABE01-03A6-F14F-B2F4-B89BE54A1824}"/>
    <hyperlink ref="A64" r:id="rId56" location="wkshp-2248" display="http://cleo.uwindsor.ca/workshops/80/past/ - wkshp-2248" xr:uid="{E94DCB3A-DEF1-4746-BC00-F70A791DE668}"/>
    <hyperlink ref="A65" r:id="rId57" location="wkshp-2234" display="http://cleo.uwindsor.ca/workshops/80/past/ - wkshp-2234" xr:uid="{55B9EADC-FF5D-064F-B10A-5C0587665C6F}"/>
    <hyperlink ref="A66" r:id="rId58" location="wkshp-2231" display="http://cleo.uwindsor.ca/workshops/80/past/ - wkshp-2231" xr:uid="{43B9AD18-1FCF-8248-8264-DD9BD1A3EE75}"/>
    <hyperlink ref="A67" r:id="rId59" location="wkshp-2120" display="http://cleo.uwindsor.ca/workshops/80/past/ - wkshp-2120" xr:uid="{C9D8805A-36F0-DF45-8B25-091CC108590C}"/>
    <hyperlink ref="A68" r:id="rId60" location="wkshp-2184" display="http://cleo.uwindsor.ca/workshops/80/past/ - wkshp-2184" xr:uid="{B7F83360-CF3D-4647-BEAF-F312F4CB5A35}"/>
    <hyperlink ref="A69" r:id="rId61" location="wkshp-2205" display="http://cleo.uwindsor.ca/workshops/80/past/ - wkshp-2205" xr:uid="{98B2EA85-4567-9A45-B5E9-7CA1704BE970}"/>
    <hyperlink ref="A74" r:id="rId62" location="wkshp-2185" display="http://cleo.uwindsor.ca/workshops/80/past/ - wkshp-2185" xr:uid="{E89C66B2-E87A-D742-9635-8B7B65814F1C}"/>
    <hyperlink ref="A75" r:id="rId63" location="wkshp-2195" display="http://cleo.uwindsor.ca/workshops/80/past/ - wkshp-2195" xr:uid="{7D87311D-7EA9-9743-8547-4D490C8620B1}"/>
    <hyperlink ref="A76" r:id="rId64" location="wkshp-2083" display="http://cleo.uwindsor.ca/workshops/80/past/ - wkshp-2083" xr:uid="{5A48B4F8-B1C5-D64B-95E7-C136FBCBDF08}"/>
    <hyperlink ref="A77" r:id="rId65" location="wkshp-2092" display="http://cleo.uwindsor.ca/workshops/80/past/ - wkshp-2092" xr:uid="{EF91DBD5-33C3-F24A-B6EC-E15AB19CD4D8}"/>
    <hyperlink ref="A78" r:id="rId66" location="wkshp-2180" display="http://cleo.uwindsor.ca/workshops/80/past/ - wkshp-2180" xr:uid="{61A8F55E-DAAF-4343-A45E-DE46D66A1F5A}"/>
    <hyperlink ref="A79" r:id="rId67" location="wkshp-2088" display="http://cleo.uwindsor.ca/workshops/80/past/ - wkshp-2088" xr:uid="{1A28C649-63D3-BB41-968A-534FC678C577}"/>
    <hyperlink ref="A80" r:id="rId68" location="wkshp-2000" display="http://cleo.uwindsor.ca/workshops/80/past/ - wkshp-2000" xr:uid="{0EDC0290-A250-5246-9F6A-D447A718F274}"/>
    <hyperlink ref="A81" r:id="rId69" location="wkshp-1990" display="http://cleo.uwindsor.ca/workshops/80/past/ - wkshp-1990" xr:uid="{869E00C0-D117-D246-B5B2-092828A942B0}"/>
    <hyperlink ref="A82" r:id="rId70" location="wkshp-2020" display="http://cleo.uwindsor.ca/workshops/80/past/ - wkshp-2020" xr:uid="{F9EDD7AD-0B95-A74A-A431-709D9803DD52}"/>
    <hyperlink ref="A83" r:id="rId71" location="wkshp-1986" display="http://cleo.uwindsor.ca/workshops/80/past/ - wkshp-1986" xr:uid="{F21A8123-F9E9-F54C-AC96-10B826AD5C45}"/>
    <hyperlink ref="A84" r:id="rId72" location="wkshp-2009" display="http://cleo.uwindsor.ca/workshops/80/past/ - wkshp-2009" xr:uid="{F8EBE138-E420-884B-9647-4BDE8FAD32AC}"/>
    <hyperlink ref="A85" r:id="rId73" location="wkshp-2012" display="http://cleo.uwindsor.ca/workshops/80/past/ - wkshp-2012" xr:uid="{4661F1E6-5EEF-7046-B4B5-1D224BD38B4F}"/>
    <hyperlink ref="A86" r:id="rId74" location="wkshp-2013" display="http://cleo.uwindsor.ca/workshops/80/past/ - wkshp-2013" xr:uid="{31949C91-8698-6441-91F4-30D2AFDD1C7C}"/>
    <hyperlink ref="A87" r:id="rId75" location="wkshp-1983" display="http://cleo.uwindsor.ca/workshops/80/past/ - wkshp-1983" xr:uid="{B0B48D5E-E80D-B34B-B4AC-85E71818FEA1}"/>
    <hyperlink ref="A88" r:id="rId76" location="wkshp-2008" display="http://cleo.uwindsor.ca/workshops/80/past/ - wkshp-2008" xr:uid="{4CB9B8CC-E121-6344-9576-7475B5B089D1}"/>
    <hyperlink ref="A89" r:id="rId77" location="wkshp-1982" display="http://cleo.uwindsor.ca/workshops/80/past/ - wkshp-1982" xr:uid="{7295E8ED-1B62-4D40-8735-CB25508AE639}"/>
    <hyperlink ref="A90" r:id="rId78" location="wkshp-1897" display="http://cleo.uwindsor.ca/workshops/80/past/ - wkshp-1897" xr:uid="{C30A2314-9F98-BF46-A094-32DB60A82697}"/>
    <hyperlink ref="A91" r:id="rId79" location="wkshp-1894" display="http://cleo.uwindsor.ca/workshops/80/past/ - wkshp-1894" xr:uid="{C5FA4BEE-F50D-DD42-BC2D-92814C1AD800}"/>
    <hyperlink ref="A92" r:id="rId80" location="wkshp-1844" display="http://cleo.uwindsor.ca/workshops/80/past/ - wkshp-1844" xr:uid="{814F19FB-057C-F34D-AC99-FCF777169F13}"/>
    <hyperlink ref="A93" r:id="rId81" location="wkshp-1840" display="http://cleo.uwindsor.ca/workshops/80/past/ - wkshp-1840" xr:uid="{BFA20A4C-1CF1-6342-B87B-864F907D7BD0}"/>
    <hyperlink ref="A94" r:id="rId82" location="wkshp-1837" display="http://cleo.uwindsor.ca/workshops/80/past/ - wkshp-1837" xr:uid="{E07C18FE-904E-2F4B-81C7-0E838672E403}"/>
    <hyperlink ref="A95" r:id="rId83" location="wkshp-1824" display="http://cleo.uwindsor.ca/workshops/80/past/ - wkshp-1824" xr:uid="{B66DFC1C-40FF-AA4B-9817-DC2CAEC61CD1}"/>
    <hyperlink ref="A96" r:id="rId84" location="wkshp-1823" display="http://cleo.uwindsor.ca/workshops/80/past/ - wkshp-1823" xr:uid="{7ACDF0DD-8BE8-B741-801C-2A8475D92553}"/>
    <hyperlink ref="A97" r:id="rId85" location="wkshp-1821" display="http://cleo.uwindsor.ca/workshops/80/past/ - wkshp-1821" xr:uid="{530153B0-20AB-0340-B3E9-48BB1F0F4705}"/>
    <hyperlink ref="A98" r:id="rId86" location="wkshp-1820" display="http://cleo.uwindsor.ca/workshops/80/past/ - wkshp-1820" xr:uid="{45AF2EDA-1396-F348-98A8-21363BE23C74}"/>
    <hyperlink ref="A99" r:id="rId87" location="wkshp-1799" display="http://cleo.uwindsor.ca/workshops/80/past/ - wkshp-1799" xr:uid="{D8537753-F21A-B343-A611-A3BD75E0D6B9}"/>
    <hyperlink ref="A100" r:id="rId88" location="wkshp-1798" display="http://cleo.uwindsor.ca/workshops/80/past/ - wkshp-1798" xr:uid="{2DA38512-93FB-8243-8CB9-6EE8E52D57C9}"/>
    <hyperlink ref="A101" r:id="rId89" location="wkshp-1806" display="http://cleo.uwindsor.ca/workshops/80/past/ - wkshp-1806" xr:uid="{3F2AF391-30BB-024B-961A-8D4DB45F9B2D}"/>
    <hyperlink ref="A102" r:id="rId90" location="wkshp-1775" display="http://cleo.uwindsor.ca/workshops/80/past/ - wkshp-1775" xr:uid="{F21337E1-D09A-674E-8708-7B789E9B7AE7}"/>
    <hyperlink ref="A103" r:id="rId91" location="wkshp-1758" display="http://cleo.uwindsor.ca/workshops/80/past/ - wkshp-1758" xr:uid="{6727F8A0-496D-A14C-A16E-C1957DFC5F9E}"/>
    <hyperlink ref="A104" r:id="rId92" location="wkshp-1747" display="http://cleo.uwindsor.ca/workshops/80/past/ - wkshp-1747" xr:uid="{A97A42AD-A799-A34C-AE9E-9FEB8A2BC216}"/>
    <hyperlink ref="A105" r:id="rId93" location="wkshp-1746" display="http://cleo.uwindsor.ca/workshops/80/past/ - wkshp-1746" xr:uid="{3C5473D1-FC49-8547-A04F-1BA1F8A605CC}"/>
    <hyperlink ref="A106" r:id="rId94" location="wkshp-1749" display="http://cleo.uwindsor.ca/workshops/80/past/ - wkshp-1749" xr:uid="{AA5A10D6-1987-064F-B37A-C8C5519184AF}"/>
    <hyperlink ref="A107" r:id="rId95" location="wkshp-1744" display="http://cleo.uwindsor.ca/workshops/80/past/ - wkshp-1744" xr:uid="{133D2364-DADC-6649-AFC0-40C952E26B94}"/>
    <hyperlink ref="A108" r:id="rId96" location="wkshp-1745" display="http://cleo.uwindsor.ca/workshops/80/past/ - wkshp-1745" xr:uid="{07126675-F264-094B-A0B9-EEC9F8D54F53}"/>
    <hyperlink ref="A109" r:id="rId97" location="wkshp-1743" display="http://cleo.uwindsor.ca/workshops/80/past/ - wkshp-1743" xr:uid="{EE519282-8FF9-E445-8924-00F5FD496364}"/>
    <hyperlink ref="A114" r:id="rId98" location="wkshp-1731" display="http://cleo.uwindsor.ca/workshops/80/past/ - wkshp-1731" xr:uid="{39D2DEB1-EDC0-A84D-9092-976841053840}"/>
    <hyperlink ref="A115" r:id="rId99" location="wkshp-1728" display="http://cleo.uwindsor.ca/workshops/80/past/ - wkshp-1728" xr:uid="{980476C2-C081-794B-B4BE-51FA4B7746B6}"/>
    <hyperlink ref="A116" r:id="rId100" location="wkshp-1720" display="http://cleo.uwindsor.ca/workshops/80/past/ - wkshp-1720" xr:uid="{E557A12E-04B7-AE4B-A653-48D6E2582D04}"/>
    <hyperlink ref="A117" r:id="rId101" location="wkshp-1719" display="http://cleo.uwindsor.ca/workshops/80/past/ - wkshp-1719" xr:uid="{472140DB-88C6-7D4F-B663-4571FE8F356F}"/>
    <hyperlink ref="A118" r:id="rId102" location="wkshp-1718" display="http://cleo.uwindsor.ca/workshops/80/past/ - wkshp-1718" xr:uid="{2A653795-70D2-E745-B12C-D19EFAED493E}"/>
    <hyperlink ref="A119" r:id="rId103" location="wkshp-1704" display="http://cleo.uwindsor.ca/workshops/80/past/ - wkshp-1704" xr:uid="{7C9CB3B5-13A4-784A-8D46-629025141796}"/>
    <hyperlink ref="A120" r:id="rId104" location="wkshp-1717" display="http://cleo.uwindsor.ca/workshops/80/past/ - wkshp-1717" xr:uid="{BD69257B-381C-534A-BCCD-8B6C289364D2}"/>
    <hyperlink ref="A121" r:id="rId105" location="wkshp-1714" display="http://cleo.uwindsor.ca/workshops/80/past/ - wkshp-1714" xr:uid="{6A6EC0EE-C163-9648-8E28-9FD34F32AF1D}"/>
    <hyperlink ref="A122" r:id="rId106" location="wkshp-1705" display="http://cleo.uwindsor.ca/workshops/80/past/ - wkshp-1705" xr:uid="{9ECF137A-6F96-7842-B9BA-277A0D4CAF29}"/>
    <hyperlink ref="A123" r:id="rId107" location="wkshp-1712" display="http://cleo.uwindsor.ca/workshops/80/past/ - wkshp-1712" xr:uid="{8C92B3A5-00BE-4F43-9936-306900642ACD}"/>
    <hyperlink ref="A124" r:id="rId108" location="wkshp-1710" display="http://cleo.uwindsor.ca/workshops/80/past/ - wkshp-1710" xr:uid="{81EDC740-4BEA-D14B-970A-1D4A31150C33}"/>
    <hyperlink ref="A125" r:id="rId109" location="wkshp-1709" display="http://cleo.uwindsor.ca/workshops/80/past/ - wkshp-1709" xr:uid="{1B90E310-AEBF-AB4B-8E8B-EDB6F0428A9D}"/>
    <hyperlink ref="A126" r:id="rId110" location="wkshp-1696" display="http://cleo.uwindsor.ca/workshops/80/past/ - wkshp-1696" xr:uid="{2F25E46D-1E4F-7849-87DB-5A7D3468DB1D}"/>
    <hyperlink ref="A127" r:id="rId111" location="wkshp-1697" display="http://cleo.uwindsor.ca/workshops/80/past/ - wkshp-1697" xr:uid="{7DC2690D-E8FB-F447-9949-5FFA14251B9C}"/>
    <hyperlink ref="A128" r:id="rId112" location="wkshp-1682" display="http://cleo.uwindsor.ca/workshops/80/past/ - wkshp-1682" xr:uid="{747E2FB3-39AC-574C-BB53-42E5ED1CB66A}"/>
    <hyperlink ref="A129" r:id="rId113" location="wkshp-1698" display="http://cleo.uwindsor.ca/workshops/80/past/ - wkshp-1698" xr:uid="{42C8A2E3-4C0A-844D-AF14-224FD51E34AF}"/>
    <hyperlink ref="A130" r:id="rId114" location="wkshp-1641" display="http://cleo.uwindsor.ca/workshops/80/past/ - wkshp-1641" xr:uid="{CA761B67-329F-C447-BA39-9BF9DDBBEA5F}"/>
    <hyperlink ref="A131" r:id="rId115" location="wkshp-1694" display="http://cleo.uwindsor.ca/workshops/80/past/ - wkshp-1694" xr:uid="{00150CA8-B4C8-7748-86AA-DFA2EDB154EB}"/>
    <hyperlink ref="A132" r:id="rId116" location="wkshp-1665" display="http://cleo.uwindsor.ca/workshops/80/past/ - wkshp-1665" xr:uid="{AE2AD9A8-817B-0A49-A13B-41D1474EA5EB}"/>
    <hyperlink ref="A133" r:id="rId117" location="wkshp-1636" display="http://cleo.uwindsor.ca/workshops/80/past/ - wkshp-1636" xr:uid="{BC1DA139-F433-CC43-AD62-7A87A516C056}"/>
    <hyperlink ref="A134" r:id="rId118" location="wkshp-1635" display="http://cleo.uwindsor.ca/workshops/80/past/ - wkshp-1635" xr:uid="{46C36991-68A5-D44B-8507-C8CDA37E17A8}"/>
    <hyperlink ref="A135" r:id="rId119" location="wkshp-1589" display="http://cleo.uwindsor.ca/workshops/80/past/ - wkshp-1589" xr:uid="{8B40FF91-1D3B-5C45-A79D-5EA2E4D69ED3}"/>
    <hyperlink ref="A136" r:id="rId120" location="wkshp-1588" display="http://cleo.uwindsor.ca/workshops/80/past/ - wkshp-1588" xr:uid="{238EAF3B-E6FB-9B44-81ED-724FA16F8E13}"/>
    <hyperlink ref="A137" r:id="rId121" location="wkshp-1634" display="http://cleo.uwindsor.ca/workshops/80/past/ - wkshp-1634" xr:uid="{2B635C35-C510-2B40-95F5-E694739BC3D0}"/>
    <hyperlink ref="A138" r:id="rId122" location="wkshp-1625" display="http://cleo.uwindsor.ca/workshops/80/past/ - wkshp-1625" xr:uid="{A1A008DE-8EAF-C648-AC18-6B9DE46FED12}"/>
    <hyperlink ref="A139" r:id="rId123" location="wkshp-1624" display="http://cleo.uwindsor.ca/workshops/80/past/ - wkshp-1624" xr:uid="{94AB4927-1684-BA49-B791-84C13D786081}"/>
    <hyperlink ref="A140" r:id="rId124" location="wkshp-1608" display="http://cleo.uwindsor.ca/workshops/80/past/ - wkshp-1608" xr:uid="{3E5B41CA-E4D6-E641-A96A-050C1C02114B}"/>
    <hyperlink ref="A141" r:id="rId125" location="wkshp-1607" display="http://cleo.uwindsor.ca/workshops/80/past/ - wkshp-1607" xr:uid="{C95B0FB4-9CF3-F743-BF01-7B608A428473}"/>
    <hyperlink ref="A142" r:id="rId126" location="wkshp-1603" display="http://cleo.uwindsor.ca/workshops/80/past/ - wkshp-1603" xr:uid="{F49C16B1-6845-1C43-8F1E-23F3ABEA09DB}"/>
    <hyperlink ref="A143" r:id="rId127" location="wkshp-1602" display="http://cleo.uwindsor.ca/workshops/80/past/ - wkshp-1602" xr:uid="{40DE3795-BDF8-D44D-952C-B27AA3CE81E3}"/>
    <hyperlink ref="A144" r:id="rId128" location="wkshp-1587" display="http://cleo.uwindsor.ca/workshops/80/past/ - wkshp-1587" xr:uid="{18E42B89-AE32-D14D-B291-7407EC8112A4}"/>
    <hyperlink ref="A145" r:id="rId129" location="wkshp-1569" display="http://cleo.uwindsor.ca/workshops/80/past/ - wkshp-1569" xr:uid="{69CBD464-71BD-D441-9D33-35D64D4347F5}"/>
    <hyperlink ref="A146" r:id="rId130" location="wkshp-1549" display="http://cleo.uwindsor.ca/workshops/80/past/ - wkshp-1549" xr:uid="{F107C173-9F49-A641-855C-93173FC34658}"/>
    <hyperlink ref="A147" r:id="rId131" location="wkshp-1521" display="http://cleo.uwindsor.ca/workshops/80/past/ - wkshp-1521" xr:uid="{94FFA0D5-A07C-D54A-9F10-40B24200BEBC}"/>
    <hyperlink ref="A148" r:id="rId132" location="wkshp-1535" display="http://cleo.uwindsor.ca/workshops/80/past/ - wkshp-1535" xr:uid="{3D41C84E-C180-EC4E-B45D-30DC180A6AD3}"/>
    <hyperlink ref="A149" r:id="rId133" location="wkshp-1494" display="http://cleo.uwindsor.ca/workshops/80/past/ - wkshp-1494" xr:uid="{02B956DC-F223-E846-80BE-87B3F05FE651}"/>
    <hyperlink ref="A150" r:id="rId134" location="wkshp-1440" display="http://cleo.uwindsor.ca/workshops/80/past/ - wkshp-1440" xr:uid="{8E056DF8-E33E-994A-B235-E0DF04D0D8AD}"/>
    <hyperlink ref="A151" r:id="rId135" location="wkshp-1424" display="http://cleo.uwindsor.ca/workshops/80/past/ - wkshp-1424" xr:uid="{9692ED43-B4C6-3443-97BB-DD753A01F23F}"/>
    <hyperlink ref="A152" r:id="rId136" location="wkshp-1534" display="http://cleo.uwindsor.ca/workshops/80/past/ - wkshp-1534" xr:uid="{4884D0DB-22A8-5044-AB4C-31580257E5FB}"/>
    <hyperlink ref="A153" r:id="rId137" location="wkshp-1532" display="http://cleo.uwindsor.ca/workshops/80/past/ - wkshp-1532" xr:uid="{D0580817-80D1-9548-900C-C3658E49667A}"/>
    <hyperlink ref="A154" r:id="rId138" location="wkshp-1531" display="http://cleo.uwindsor.ca/workshops/80/past/ - wkshp-1531" xr:uid="{3B06582D-B7EC-004C-B6F5-565F8CEF6FD2}"/>
    <hyperlink ref="A155" r:id="rId139" location="wkshp-1422" display="http://cleo.uwindsor.ca/workshops/80/past/ - wkshp-1422" xr:uid="{DA757061-7313-6943-BE6C-F9CFF6CB7E6F}"/>
    <hyperlink ref="A156" r:id="rId140" location="wkshp-1421" display="http://cleo.uwindsor.ca/workshops/80/past/ - wkshp-1421" xr:uid="{DAE3001B-1797-E940-A80B-2E5B55CD9FE3}"/>
    <hyperlink ref="A157" r:id="rId141" location="wkshp-1414" display="http://cleo.uwindsor.ca/workshops/80/past/ - wkshp-1414" xr:uid="{EC4ABAC0-4806-1743-8B37-7F604A24BCD7}"/>
    <hyperlink ref="A158" r:id="rId142" location="wkshp-1364" display="http://cleo.uwindsor.ca/workshops/80/past/ - wkshp-1364" xr:uid="{3C603165-6C58-A14F-9947-9D5C836D523D}"/>
    <hyperlink ref="A159" r:id="rId143" location="wkshp-1391" display="http://cleo.uwindsor.ca/workshops/80/past/ - wkshp-1391" xr:uid="{ED1FCC83-EA74-B645-8069-AD81F3243F8D}"/>
    <hyperlink ref="A160" r:id="rId144" location="wkshp-1393" display="http://cleo.uwindsor.ca/workshops/80/past/ - wkshp-1393" xr:uid="{6597BCF7-FFB8-2249-AB71-BD457830F1CD}"/>
    <hyperlink ref="A161" r:id="rId145" location="wkshp-1392" display="http://cleo.uwindsor.ca/workshops/80/past/ - wkshp-1392" xr:uid="{7B08F10E-4F97-7D41-85DC-9DABA6D85EA6}"/>
    <hyperlink ref="A162" r:id="rId146" location="wkshp-1352" display="http://cleo.uwindsor.ca/workshops/80/past/ - wkshp-1352" xr:uid="{29AA1E61-4DD1-6A4C-941E-2C01FDDCE2DD}"/>
    <hyperlink ref="A163" r:id="rId147" location="wkshp-1351" display="http://cleo.uwindsor.ca/workshops/80/past/ - wkshp-1351" xr:uid="{270B2464-E6BC-874C-9E24-2BCFE7B16721}"/>
    <hyperlink ref="A164" r:id="rId148" location="wkshp-1389" display="http://cleo.uwindsor.ca/workshops/80/past/ - wkshp-1389" xr:uid="{F130BBE3-0A89-0B40-AD26-81F480F361F1}"/>
    <hyperlink ref="A165" r:id="rId149" location="wkshp-1379" display="http://cleo.uwindsor.ca/workshops/87/past/ - wkshp-1379" xr:uid="{AC8DBBA9-3882-5643-B921-638C2CD7D1ED}"/>
    <hyperlink ref="A166" r:id="rId150" location="wkshp-1334" display="http://cleo.uwindsor.ca/workshops/80/past/ - wkshp-1334" xr:uid="{19D8A778-D6EE-F64C-ACC5-2D6F90AE3F70}"/>
    <hyperlink ref="A167" r:id="rId151" location="wkshp-1333" display="http://cleo.uwindsor.ca/workshops/80/past/ - wkshp-1333" xr:uid="{2838E9B6-39AE-9B4D-913E-F747A562E6AB}"/>
    <hyperlink ref="A168" r:id="rId152" location="wkshp-1304" display="http://cleo.uwindsor.ca/workshops/80/past/ - wkshp-1304" xr:uid="{E572F8FB-71D4-664C-AD7D-AED59809C34C}"/>
    <hyperlink ref="A169" r:id="rId153" location="wkshp-1321" display="http://cleo.uwindsor.ca/workshops/80/past/ - wkshp-1321" xr:uid="{DB951468-0B2D-2A41-9756-5E481CE3B4D6}"/>
    <hyperlink ref="A170" r:id="rId154" location="wkshp-1326" display="http://cleo.uwindsor.ca/workshops/80/past/ - wkshp-1326" xr:uid="{731F3620-24FF-9E4C-A1B6-F8377D49F855}"/>
    <hyperlink ref="A171" r:id="rId155" location="wkshp-1320" display="http://cleo.uwindsor.ca/workshops/80/past/ - wkshp-1320" xr:uid="{1DB65A71-7BE4-5A44-B4BE-CD3037D49C2A}"/>
    <hyperlink ref="A172" r:id="rId156" location="wkshp-1319" display="http://cleo.uwindsor.ca/workshops/80/past/ - wkshp-1319" xr:uid="{E2D34D04-E629-2B4D-89F6-11A440EF3B28}"/>
    <hyperlink ref="A173" r:id="rId157" location="wkshp-1298" display="http://cleo.uwindsor.ca/workshops/80/past/ - wkshp-1298" xr:uid="{93F3BE32-8889-7E49-8179-AB868B1DE5C1}"/>
    <hyperlink ref="A174" r:id="rId158" location="wkshp-1318" display="http://cleo.uwindsor.ca/workshops/80/past/ - wkshp-1318" xr:uid="{91A705EC-2EC2-774A-94A4-0BE3CA9608EE}"/>
    <hyperlink ref="A175" r:id="rId159" location="wkshp-1297" display="http://cleo.uwindsor.ca/workshops/23/past/ - wkshp-1297" xr:uid="{BDCC3A34-6AF4-284E-A9E1-13E26A3618BB}"/>
    <hyperlink ref="A180" r:id="rId160" location="wkshp-1316" display="http://cleo.uwindsor.ca/workshops/80/past/ - wkshp-1316" xr:uid="{A73A115D-5DE9-DD45-96CC-A65E5864283D}"/>
    <hyperlink ref="A181" r:id="rId161" location="wkshp-1314" display="http://cleo.uwindsor.ca/workshops/80/past/ - wkshp-1314" xr:uid="{0A50A731-9B71-9C4C-BD3C-794994DC5574}"/>
    <hyperlink ref="A182" r:id="rId162" location="wkshp-1313" display="http://cleo.uwindsor.ca/workshops/80/past/ - wkshp-1313" xr:uid="{525C6962-9AF5-AC4D-A2AB-4FBB743D6EA0}"/>
    <hyperlink ref="A183" r:id="rId163" location="wkshp-1258" display="http://cleo.uwindsor.ca/workshops/80/past/ - wkshp-1258" xr:uid="{478240DF-9CD6-EB49-B200-0B781209B532}"/>
    <hyperlink ref="A184" r:id="rId164" location="wkshp-1248" display="http://cleo.uwindsor.ca/workshops/80/past/ - wkshp-1248" xr:uid="{D9CFA1DE-64A9-CE46-A2B4-6F70AA70B83B}"/>
    <hyperlink ref="A185" r:id="rId165" location="wkshp-1247" display="http://cleo.uwindsor.ca/workshops/80/past/ - wkshp-1247" xr:uid="{7D3BC386-F8D6-C14F-AB99-037680527739}"/>
    <hyperlink ref="A186" r:id="rId166" location="wkshp-1214" display="http://cleo.uwindsor.ca/workshops/80/past/ - wkshp-1214" xr:uid="{BDBD3A8E-F0FA-5146-A7D1-E87C18C995C4}"/>
    <hyperlink ref="A187" r:id="rId167" location="wkshp-1213" display="http://cleo.uwindsor.ca/workshops/80/past/ - wkshp-1213" xr:uid="{FA585CF3-E1EA-8947-9E0C-F0B933FC7108}"/>
    <hyperlink ref="A188" r:id="rId168" location="wkshp-1207" display="http://cleo.uwindsor.ca/workshops/80/past/ - wkshp-1207" xr:uid="{BC29150B-BE31-BE4C-8A58-1D8F0B1EF167}"/>
    <hyperlink ref="A189" r:id="rId169" location="wkshp-1224" display="http://cleo.uwindsor.ca/workshops/80/past/ - wkshp-1224" xr:uid="{7E7D8E53-9191-E440-9E1A-2574C0427A16}"/>
    <hyperlink ref="A190" r:id="rId170" location="wkshp-1222" display="http://cleo.uwindsor.ca/workshops/80/past/ - wkshp-1222" xr:uid="{56D72536-61C1-7645-91F3-FF5A93FACF0A}"/>
    <hyperlink ref="A191" r:id="rId171" location="wkshp-1221" display="http://cleo.uwindsor.ca/workshops/80/past/ - wkshp-1221" xr:uid="{C6CEAE9F-055C-E144-A883-B188F713DE45}"/>
    <hyperlink ref="A192" r:id="rId172" location="wkshp-1199" display="http://cleo.uwindsor.ca/workshops/80/past/ - wkshp-1199" xr:uid="{20E1A34A-7EE5-FE45-8FB0-14BD43C882F8}"/>
    <hyperlink ref="A193" r:id="rId173" location="wkshp-1220" display="http://cleo.uwindsor.ca/workshops/80/past/ - wkshp-1220" xr:uid="{D133C7E4-9FB4-7347-A75F-0209710E4999}"/>
    <hyperlink ref="A194" r:id="rId174" location="wkshp-1172" display="http://cleo.uwindsor.ca/workshops/80/past/ - wkshp-1172" xr:uid="{4313CE54-7CC3-C547-B1BE-6D07CE5827ED}"/>
    <hyperlink ref="A195" r:id="rId175" location="wkshp-1171" display="http://cleo.uwindsor.ca/workshops/80/past/ - wkshp-1171" xr:uid="{AF71947F-AC12-DD4D-A7C1-9C6DFB22A07D}"/>
    <hyperlink ref="A196" r:id="rId176" location="wkshp-1103" display="http://cleo.uwindsor.ca/workshops/80/past/ - wkshp-1103" xr:uid="{634E0E45-7477-AC4C-8C0D-86C2A5F26DEF}"/>
    <hyperlink ref="A197" r:id="rId177" location="wkshp-1075" display="http://cleo.uwindsor.ca/workshops/80/past/ - wkshp-1075" xr:uid="{FB8A5160-7222-064E-8D5A-E16CF0C6FE56}"/>
    <hyperlink ref="A198" r:id="rId178" location="wkshp-1074" display="http://cleo.uwindsor.ca/workshops/80/past/ - wkshp-1074" xr:uid="{BF38090D-19A0-5144-B296-4002350F2087}"/>
    <hyperlink ref="A199" r:id="rId179" location="wkshp-962" display="http://cleo.uwindsor.ca/workshops/23/past/ - wkshp-962" xr:uid="{6020E9D4-A8CF-D84A-832B-5350EE35F7D6}"/>
    <hyperlink ref="A204" r:id="rId180" location="wkshp-954" display="http://cleo.uwindsor.ca/workshops/23/past/ - wkshp-954" xr:uid="{D4131D2E-23A7-CA44-8C8A-44808418E7D4}"/>
    <hyperlink ref="A205" r:id="rId181" location="wkshp-950" display="http://cleo.uwindsor.ca/workshops/50/past/ - wkshp-950" xr:uid="{BDEA9500-B4C3-B447-9C81-95179ABEB0DC}"/>
    <hyperlink ref="A206" r:id="rId182" location="wkshp-949" display="http://cleo.uwindsor.ca/workshops/23/past/ - wkshp-949" xr:uid="{4E0BFD2D-AEBF-0647-B360-B57BDB55FE00}"/>
    <hyperlink ref="A207" r:id="rId183" location="wkshp-930" display="http://cleo.uwindsor.ca/workshops/23/past/ - wkshp-930" xr:uid="{5AFDA5EE-A0BF-8245-85DC-BA2C2D8727C2}"/>
    <hyperlink ref="A208" r:id="rId184" location="wkshp-929" display="http://cleo.uwindsor.ca/workshops/23/past/ - wkshp-929" xr:uid="{7F0CACD0-2EC3-614D-9E8B-554F1F2F1397}"/>
    <hyperlink ref="A209" r:id="rId185" location="wkshp-925" display="http://cleo.uwindsor.ca/workshops/23/past/ - wkshp-925" xr:uid="{B7C6F196-4BA3-674B-B630-AC6FF0465FC5}"/>
    <hyperlink ref="A210" r:id="rId186" location="wkshp-883" display="http://cleo.uwindsor.ca/workshops/23/past/ - wkshp-883" xr:uid="{549A214D-BA96-704E-883F-882C6B4E0562}"/>
    <hyperlink ref="A211" r:id="rId187" location="wkshp-914" display="http://cleo.uwindsor.ca/workshops/23/past/ - wkshp-914" xr:uid="{ECA1216A-296E-664D-837E-E916C145167D}"/>
    <hyperlink ref="A212" r:id="rId188" location="wkshp-881" display="http://cleo.uwindsor.ca/workshops/23/past/ - wkshp-881" xr:uid="{1B7F1ADC-F258-1A4C-A95A-4E29ECC32D06}"/>
    <hyperlink ref="A213" r:id="rId189" location="wkshp-927" display="http://cleo.uwindsor.ca/workshops/23/past/ - wkshp-927" xr:uid="{8BA49149-8BBD-2947-B130-6EF560E6D574}"/>
    <hyperlink ref="A214" r:id="rId190" location="wkshp-882" display="http://cleo.uwindsor.ca/workshops/23/past/ - wkshp-882" xr:uid="{FC6D09B5-F8F2-3A42-8F1D-1F37C04314C4}"/>
    <hyperlink ref="A215" r:id="rId191" location="wkshp-912" display="http://cleo.uwindsor.ca/workshops/23/past/ - wkshp-912" xr:uid="{50ADB2FB-BD7F-724F-917A-378C58BECA3E}"/>
    <hyperlink ref="A216" r:id="rId192" location="wkshp-871" display="http://cleo.uwindsor.ca/workshops/23/past/ - wkshp-871" xr:uid="{C1910F74-FBD5-FE46-9CD3-EB42799DC391}"/>
    <hyperlink ref="A217" r:id="rId193" location="wkshp-870" display="http://cleo.uwindsor.ca/workshops/23/past/ - wkshp-870" xr:uid="{6F7F59C4-2839-C142-A71A-0B6F6B6AAAE3}"/>
    <hyperlink ref="A218" r:id="rId194" location="wkshp-868" display="http://cleo.uwindsor.ca/workshops/23/past/ - wkshp-868" xr:uid="{35A9CAF0-F46E-9D41-9433-1D59FC502FFD}"/>
    <hyperlink ref="A219" r:id="rId195" location="wkshp-867" display="http://cleo.uwindsor.ca/workshops/23/past/ - wkshp-867" xr:uid="{56CFF648-6C58-E94B-B869-923D6DE89E81}"/>
    <hyperlink ref="A220" r:id="rId196" location="wkshp-865" display="http://cleo.uwindsor.ca/workshops/23/past/ - wkshp-865" xr:uid="{617C9B40-70D3-904B-A5D9-C6CDDEFFE496}"/>
    <hyperlink ref="A221" r:id="rId197" location="wkshp-850" display="http://cleo.uwindsor.ca/workshops/23/past/ - wkshp-850" xr:uid="{010C8FB9-9678-F646-9DC9-01C1DD044BE7}"/>
    <hyperlink ref="A226" r:id="rId198" location="wkshp-816" display="http://cleo.uwindsor.ca/workshops/23/past/ - wkshp-816" xr:uid="{0974B158-9461-5148-9F0E-1D20196A71B5}"/>
    <hyperlink ref="A227" r:id="rId199" location="wkshp-819" display="http://cleo.uwindsor.ca/workshops/50/past/ - wkshp-819" xr:uid="{2E339D90-546F-E34A-BD5C-E9B89CC1523C}"/>
    <hyperlink ref="A228" r:id="rId200" location="wkshp-810" display="http://cleo.uwindsor.ca/workshops/23/past/ - wkshp-810" xr:uid="{4DA1CD2B-D653-6941-AF45-8681B30B8A0E}"/>
    <hyperlink ref="A229" r:id="rId201" location="wkshp-807" display="http://cleo.uwindsor.ca/workshops/23/past/ - wkshp-807" xr:uid="{9F88BB60-935A-D742-A770-8272C95798D5}"/>
    <hyperlink ref="A230" r:id="rId202" location="wkshp-806" display="http://cleo.uwindsor.ca/workshops/50/past/ - wkshp-806" xr:uid="{891526FD-2502-0947-BF18-790A1C58EB67}"/>
    <hyperlink ref="A231" r:id="rId203" location="wkshp-802" display="http://cleo.uwindsor.ca/workshops/23/past/ - wkshp-802" xr:uid="{EF20E037-9048-E14F-8C70-0A4BA1512AF9}"/>
    <hyperlink ref="A232" r:id="rId204" location="wkshp-801" display="http://cleo.uwindsor.ca/workshops/23/past/ - wkshp-801" xr:uid="{247AC77D-9D38-774B-8B0A-BB61503EE6BB}"/>
    <hyperlink ref="A233" r:id="rId205" location="wkshp-788" display="http://cleo.uwindsor.ca/workshops/23/past/ - wkshp-788" xr:uid="{4A0EBBA1-9874-0445-B114-657ABB2A237E}"/>
    <hyperlink ref="A234" r:id="rId206" location="wkshp-787" display="http://cleo.uwindsor.ca/workshops/23/past/ - wkshp-787" xr:uid="{E0BB1258-9DB8-EA4A-A25A-4BC01A823C8F}"/>
    <hyperlink ref="A235" r:id="rId207" location="wkshp-786" display="http://cleo.uwindsor.ca/workshops/23/past/ - wkshp-786" xr:uid="{ACF6801A-9163-8D4F-BA63-0652064E9795}"/>
    <hyperlink ref="A236" r:id="rId208" location="wkshp-785" display="http://cleo.uwindsor.ca/workshops/23/past/ - wkshp-785" xr:uid="{FFDF5480-485E-504B-9B49-9835AE3C9E33}"/>
    <hyperlink ref="A237" r:id="rId209" location="wkshp-799" display="http://cleo.uwindsor.ca/workshops/23/past/ - wkshp-799" xr:uid="{A4A4EC6B-FC10-AD40-A875-C8BDFF5DD37D}"/>
    <hyperlink ref="A238" r:id="rId210" location="wkshp-756" display="http://cleo.uwindsor.ca/workshops/23/past/ - wkshp-756" xr:uid="{585879E1-F4F4-544B-8821-73B39DF5C6E2}"/>
    <hyperlink ref="A239" r:id="rId211" location="wkshp-713" display="http://cleo.uwindsor.ca/workshops/23/past/ - wkshp-713" xr:uid="{7F86FDCC-FAD8-9147-9C02-69559B1AC367}"/>
    <hyperlink ref="A240" r:id="rId212" location="wkshp-692" display="http://cleo.uwindsor.ca/workshops/23/past/ - wkshp-692" xr:uid="{E41DF4BD-1D62-A74F-A599-C5C63055FC3C}"/>
    <hyperlink ref="A241" r:id="rId213" location="wkshp-674" display="http://cleo.uwindsor.ca/workshops/23/past/ - wkshp-674" xr:uid="{0DC312C1-A392-584F-B186-9EB5DD51BE6C}"/>
    <hyperlink ref="A242" r:id="rId214" location="wkshp-694" display="http://cleo.uwindsor.ca/workshops/23/past/ - wkshp-694" xr:uid="{595DF053-B836-F049-9AAF-6E9A473B8397}"/>
    <hyperlink ref="A243" r:id="rId215" location="wkshp-693" display="http://cleo.uwindsor.ca/workshops/23/past/ - wkshp-693" xr:uid="{33579970-01B0-8149-BCD4-ED6FE708B985}"/>
    <hyperlink ref="A244" r:id="rId216" location="wkshp-691" display="http://cleo.uwindsor.ca/workshops/23/past/ - wkshp-691" xr:uid="{0301B2C6-B486-E548-BC8C-C6ACA8E78BC4}"/>
    <hyperlink ref="A249" r:id="rId217" location="wkshp-678" display="http://cleo.uwindsor.ca/workshops/23/past/ - wkshp-678" xr:uid="{5E591D05-8690-A24F-B441-1F9E6E287808}"/>
    <hyperlink ref="A250" r:id="rId218" location="wkshp-677" display="http://cleo.uwindsor.ca/workshops/23/past/ - wkshp-677" xr:uid="{E380405E-150A-BE4F-BC9B-27DE8544EC70}"/>
    <hyperlink ref="A251" r:id="rId219" location="wkshp-641" display="http://cleo.uwindsor.ca/workshops/23/past/ - wkshp-641" xr:uid="{45A2B5FE-887E-C045-96AC-82319E4B7110}"/>
    <hyperlink ref="A252" r:id="rId220" location="wkshp-639" display="http://cleo.uwindsor.ca/workshops/23/past/ - wkshp-639" xr:uid="{DEF5779E-2B63-0243-883D-322B973D99DB}"/>
    <hyperlink ref="A253" r:id="rId221" location="wkshp-630" display="http://cleo.uwindsor.ca/workshops/23/past/ - wkshp-630" xr:uid="{00ABE55E-486B-AA4C-A8B8-12DEFAE87B82}"/>
    <hyperlink ref="A254" r:id="rId222" location="wkshp-651" display="http://cleo.uwindsor.ca/workshops/23/past/ - wkshp-651" xr:uid="{D18F9E8D-DAB2-6B45-B1E5-74BD148B20CF}"/>
    <hyperlink ref="A255" r:id="rId223" location="wkshp-647" display="http://cleo.uwindsor.ca/workshops/50/past/ - wkshp-647" xr:uid="{B3B2D98A-BF6F-844E-83C5-A735323995AF}"/>
    <hyperlink ref="A256" r:id="rId224" location="wkshp-645" display="http://cleo.uwindsor.ca/workshops/23/past/ - wkshp-645" xr:uid="{8918264C-B56D-394E-862A-848D8E06307B}"/>
    <hyperlink ref="A257" r:id="rId225" location="wkshp-638" display="http://cleo.uwindsor.ca/workshops/23/past/ - wkshp-638" xr:uid="{47023B33-CA06-3D4D-B978-040125B5ABA1}"/>
    <hyperlink ref="A258" r:id="rId226" location="wkshp-582" display="http://cleo.uwindsor.ca/workshops/23/past/ - wkshp-582" xr:uid="{10A2E49B-C9C8-7740-BC13-BC396844CAD9}"/>
    <hyperlink ref="A259" r:id="rId227" location="wkshp-563" display="http://cleo.uwindsor.ca/workshops/23/past/ - wkshp-563" xr:uid="{3FE958EA-AC9E-7242-BF61-5DFEF939CC82}"/>
    <hyperlink ref="A260" r:id="rId228" location="wkshp-559" display="http://cleo.uwindsor.ca/workshops/46/past/ - wkshp-559" xr:uid="{6AB43CFE-E277-D04C-A830-FFD1E6CB150B}"/>
    <hyperlink ref="A261" r:id="rId229" location="wkshp-558" display="http://cleo.uwindsor.ca/workshops/23/past/ - wkshp-558" xr:uid="{68BD2B06-8BFD-4946-AF30-0BF35911C706}"/>
    <hyperlink ref="A262" r:id="rId230" location="wkshp-557" display="http://cleo.uwindsor.ca/workshops/23/past/ - wkshp-557" xr:uid="{57442299-3D4D-4E44-B9CB-B757020DDC07}"/>
    <hyperlink ref="A263" r:id="rId231" location="wkshp-503" display="http://cleo.uwindsor.ca/workshops/23/past/ - wkshp-503" xr:uid="{329B6C8B-292E-594A-927B-80E47C98593E}"/>
    <hyperlink ref="A264" r:id="rId232" location="wkshp-502" display="http://cleo.uwindsor.ca/workshops/23/past/ - wkshp-502" xr:uid="{8E08BD19-3A19-D649-813F-A612A8EA669F}"/>
    <hyperlink ref="A265" r:id="rId233" location="wkshp-527" display="http://cleo.uwindsor.ca/workshops/23/past/ - wkshp-527" xr:uid="{A520CCA5-328C-0746-8559-E1B8E715FBB1}"/>
    <hyperlink ref="A266" r:id="rId234" location="wkshp-524" display="http://cleo.uwindsor.ca/workshops/23/past/ - wkshp-524" xr:uid="{DDEF2D3B-2C28-4F4C-BC6F-34556B03201E}"/>
    <hyperlink ref="A271" r:id="rId235" location="wkshp-478" display="http://cleo.uwindsor.ca/workshops/28/past/ - wkshp-478" xr:uid="{623DC162-DA52-924D-BA16-0D62C8E92162}"/>
    <hyperlink ref="A272" r:id="rId236" location="wkshp-475" display="http://cleo.uwindsor.ca/workshops/23/past/ - wkshp-475" xr:uid="{65122570-A1FD-0240-8BDC-DB0DA6EC7EDC}"/>
    <hyperlink ref="A273" r:id="rId237" location="wkshp-474" display="http://cleo.uwindsor.ca/workshops/23/past/ - wkshp-474" xr:uid="{6E60D87E-D3B7-CB41-83A8-24CE0E7D201A}"/>
    <hyperlink ref="A274" r:id="rId238" location="wkshp-473" display="http://cleo.uwindsor.ca/workshops/23/past/ - wkshp-473" xr:uid="{52DDD0D4-16E2-2244-A760-EDF01E21D0BC}"/>
    <hyperlink ref="A275" r:id="rId239" location="wkshp-480" display="http://cleo.uwindsor.ca/workshops/23/past/ - wkshp-480" xr:uid="{59E0CEF4-99EF-7349-A8DF-E7523360FB1F}"/>
    <hyperlink ref="A276" r:id="rId240" location="wkshp-420" display="http://cleo.uwindsor.ca/workshops/23/past/ - wkshp-420" xr:uid="{56198940-5829-D94E-A7F8-E8F65140ECEB}"/>
    <hyperlink ref="A277" r:id="rId241" location="wkshp-472" display="http://cleo.uwindsor.ca/workshops/46/past/ - wkshp-472" xr:uid="{E7E3EED1-EF12-0441-810D-7130C9C2B49B}"/>
    <hyperlink ref="A278" r:id="rId242" location="wkshp-418" display="http://cleo.uwindsor.ca/workshops/23/past/ - wkshp-418" xr:uid="{2D81807B-6AA4-6146-92BF-DDDF4AD44EE9}"/>
    <hyperlink ref="A279" r:id="rId243" location="wkshp-385" display="http://cleo.uwindsor.ca/workshops/23/past/ - wkshp-385" xr:uid="{DC9DBDC4-A44C-0241-AC95-B7E1F50912A9}"/>
    <hyperlink ref="A280" r:id="rId244" location="wkshp-379" display="http://cleo.uwindsor.ca/workshops/23/past/ - wkshp-379" xr:uid="{312214C2-3D0C-6049-BADC-9D5D0B77C94E}"/>
    <hyperlink ref="A281" r:id="rId245" location="wkshp-378" display="http://cleo.uwindsor.ca/workshops/23/past/ - wkshp-378" xr:uid="{81285FC9-FA6E-0446-852E-920F5E67D320}"/>
    <hyperlink ref="A282" r:id="rId246" location="wkshp-377" display="http://cleo.uwindsor.ca/workshops/23/past/ - wkshp-377" xr:uid="{A52880EB-738A-B34E-88B3-B97593AD4B8D}"/>
    <hyperlink ref="A283" r:id="rId247" location="wkshp-245" display="http://cleo.uwindsor.ca/workshops/23/past/ - wkshp-245" xr:uid="{44F946C8-E9C4-2540-9482-999436743ABC}"/>
    <hyperlink ref="A284" r:id="rId248" location="wkshp-260" display="http://cleo.uwindsor.ca/workshops/23/past/ - wkshp-260" xr:uid="{413AE6D9-0B20-7A43-8CD6-7107973C0360}"/>
    <hyperlink ref="A285" r:id="rId249" location="wkshp-246" display="http://cleo.uwindsor.ca/workshops/23/past/ - wkshp-246" xr:uid="{566248D0-F58B-B84F-9A67-1460B30921D2}"/>
    <hyperlink ref="A286" r:id="rId250" location="wkshp-257" display="http://cleo.uwindsor.ca/workshops/23/past/ - wkshp-257" xr:uid="{4A9616A5-A47C-F941-A525-161BD98C6C96}"/>
    <hyperlink ref="A287" r:id="rId251" location="wkshp-258" display="http://cleo.uwindsor.ca/workshops/23/past/ - wkshp-258" xr:uid="{1F0A09A9-8A38-F645-9A67-177F21BF468D}"/>
    <hyperlink ref="A292" r:id="rId252" location="wkshp-206" display="http://cleo.uwindsor.ca/workshops/23/past/ - wkshp-206" xr:uid="{813CD523-24ED-DE45-92C0-A72D95F49890}"/>
    <hyperlink ref="A293" r:id="rId253" location="wkshp-235" display="http://cleo.uwindsor.ca/workshops/23/past/ - wkshp-235" xr:uid="{CF369749-4027-7249-A7AC-B332207FC6C7}"/>
    <hyperlink ref="A294" r:id="rId254" location="wkshp-254" display="http://cleo.uwindsor.ca/workshops/23/past/ - wkshp-254" xr:uid="{4F5547DB-0F1F-1A4C-BF53-3AE9247B8D89}"/>
    <hyperlink ref="A295" r:id="rId255" location="wkshp-234" display="http://cleo.uwindsor.ca/workshops/23/past/ - wkshp-234" xr:uid="{5D6858C8-268B-A641-8CEF-869F5856299A}"/>
    <hyperlink ref="A296" r:id="rId256" location="wkshp-255" display="http://cleo.uwindsor.ca/workshops/23/past/ - wkshp-255" xr:uid="{99213F7B-9C1F-574F-B7B3-596F2028E512}"/>
    <hyperlink ref="A297" r:id="rId257" location="wkshp-226" display="http://cleo.uwindsor.ca/workshops/23/past/ - wkshp-226" xr:uid="{2B39BA5F-767C-5449-BDFA-56DB08EACAB1}"/>
    <hyperlink ref="A298" r:id="rId258" location="wkshp-205" display="http://cleo.uwindsor.ca/workshops/23/past/ - wkshp-205" xr:uid="{8D77B34D-A17C-EA40-9EE8-FC08D552D8A1}"/>
    <hyperlink ref="A299" r:id="rId259" location="wkshp-220" display="http://cleo.uwindsor.ca/workshops/23/past/ - wkshp-220" xr:uid="{AFFE31A2-108D-6242-8AC1-70DDA7E61F25}"/>
    <hyperlink ref="A300" r:id="rId260" location="wkshp-221" display="http://cleo.uwindsor.ca/workshops/23/past/ - wkshp-221" xr:uid="{D90FAA0C-0113-DA44-BD1D-3457F47842AA}"/>
    <hyperlink ref="A301" r:id="rId261" location="wkshp-204" display="http://cleo.uwindsor.ca/workshops/23/past/ - wkshp-204" xr:uid="{8499C07D-EAAB-B047-BE04-3460BDBCE388}"/>
    <hyperlink ref="A302" r:id="rId262" location="wkshp-202" display="http://cleo.uwindsor.ca/workshops/23/past/ - wkshp-202" xr:uid="{2EFD32F7-4C06-0543-B96E-2F5B14431B24}"/>
    <hyperlink ref="A306" r:id="rId263" location="wkshp-180" display="http://cleo.uwindsor.ca/workshops/23/past/ - wkshp-180" xr:uid="{1FD345BB-4FC5-B64F-A97D-DEA16975FDC7}"/>
    <hyperlink ref="A307" r:id="rId264" location="wkshp-97" display="http://cleo.uwindsor.ca/workshops/23/past/ - wkshp-97" xr:uid="{D37B57DB-1B44-624B-BCC8-1163A87410A0}"/>
    <hyperlink ref="A308" r:id="rId265" location="wkshp-167" display="http://cleo.uwindsor.ca/workshops/23/past/ - wkshp-167" xr:uid="{5F407F50-34BE-464A-8540-A3E5ED939B17}"/>
    <hyperlink ref="A309" r:id="rId266" location="wkshp-139" display="http://cleo.uwindsor.ca/workshops/23/past/ - wkshp-139" xr:uid="{6B29E6B2-23B5-7F4A-83B9-20BD3E79FD12}"/>
    <hyperlink ref="A310" r:id="rId267" location="wkshp-160" display="http://cleo.uwindsor.ca/workshops/23/past/ - wkshp-160" xr:uid="{8E3AED7B-6ADE-2847-9423-547943549305}"/>
    <hyperlink ref="A311" r:id="rId268" location="wkshp-172" display="http://cleo.uwindsor.ca/workshops/23/past/ - wkshp-172" xr:uid="{7B2FB8D9-8AF6-0447-B4AB-275A3A47BF02}"/>
    <hyperlink ref="A312" r:id="rId269" location="wkshp-98" display="http://cleo.uwindsor.ca/workshops/23/past/ - wkshp-98" xr:uid="{2B601839-2335-3142-B758-75FEAF1CF77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F9E13-2034-F443-875F-AC5E2983971B}">
  <dimension ref="A1:I776"/>
  <sheetViews>
    <sheetView topLeftCell="A28" workbookViewId="0">
      <selection activeCell="M43" sqref="M43"/>
    </sheetView>
  </sheetViews>
  <sheetFormatPr baseColWidth="10" defaultRowHeight="16"/>
  <sheetData>
    <row r="1" spans="1:9">
      <c r="A1" s="1" t="s">
        <v>34</v>
      </c>
      <c r="B1" s="2">
        <v>44119</v>
      </c>
      <c r="C1" s="3">
        <v>2</v>
      </c>
      <c r="D1" s="3">
        <v>15</v>
      </c>
      <c r="E1" s="8" t="s">
        <v>35</v>
      </c>
      <c r="F1" s="1" t="s">
        <v>36</v>
      </c>
      <c r="G1" s="9">
        <v>1</v>
      </c>
      <c r="H1" s="9"/>
      <c r="I1" s="9">
        <v>144</v>
      </c>
    </row>
    <row r="2" spans="1:9">
      <c r="A2" s="1" t="s">
        <v>37</v>
      </c>
      <c r="B2" s="2">
        <v>44113</v>
      </c>
      <c r="C2" s="3">
        <v>1</v>
      </c>
      <c r="D2" s="3">
        <v>11</v>
      </c>
      <c r="E2" s="8" t="s">
        <v>35</v>
      </c>
      <c r="F2" s="1" t="s">
        <v>36</v>
      </c>
      <c r="G2" s="9">
        <v>1</v>
      </c>
      <c r="H2" s="9">
        <v>1</v>
      </c>
      <c r="I2" s="9"/>
    </row>
    <row r="3" spans="1:9">
      <c r="A3" s="1" t="s">
        <v>38</v>
      </c>
      <c r="B3" s="2">
        <v>44096</v>
      </c>
      <c r="C3" s="3">
        <v>3</v>
      </c>
      <c r="D3" s="3">
        <v>8</v>
      </c>
      <c r="E3" s="8" t="s">
        <v>35</v>
      </c>
      <c r="F3" s="1" t="s">
        <v>36</v>
      </c>
      <c r="G3" s="9">
        <v>1</v>
      </c>
      <c r="H3" s="9"/>
      <c r="I3" s="9"/>
    </row>
    <row r="4" spans="1:9">
      <c r="A4" s="1" t="s">
        <v>39</v>
      </c>
      <c r="B4" s="2">
        <v>44082</v>
      </c>
      <c r="C4" s="3">
        <v>2</v>
      </c>
      <c r="D4" s="3">
        <v>6</v>
      </c>
      <c r="E4" s="8" t="s">
        <v>35</v>
      </c>
      <c r="F4" s="1" t="s">
        <v>36</v>
      </c>
      <c r="G4" s="9">
        <v>1</v>
      </c>
      <c r="H4" s="9"/>
      <c r="I4" s="9"/>
    </row>
    <row r="5" spans="1:9">
      <c r="A5" s="1" t="s">
        <v>34</v>
      </c>
      <c r="B5" s="2">
        <v>44077</v>
      </c>
      <c r="C5" s="3">
        <v>2</v>
      </c>
      <c r="D5" s="3">
        <v>25</v>
      </c>
      <c r="E5" s="8" t="s">
        <v>35</v>
      </c>
      <c r="F5" s="1" t="s">
        <v>36</v>
      </c>
      <c r="G5" s="9">
        <v>1</v>
      </c>
      <c r="H5" s="9"/>
      <c r="I5" s="9"/>
    </row>
    <row r="6" spans="1:9">
      <c r="A6" s="1" t="s">
        <v>40</v>
      </c>
      <c r="B6" s="2">
        <v>44075</v>
      </c>
      <c r="C6" s="3">
        <v>2</v>
      </c>
      <c r="D6" s="3">
        <v>3</v>
      </c>
      <c r="E6" s="8" t="s">
        <v>35</v>
      </c>
      <c r="F6" s="1" t="s">
        <v>36</v>
      </c>
      <c r="G6" s="9">
        <v>1</v>
      </c>
      <c r="H6" s="9"/>
      <c r="I6" s="9"/>
    </row>
    <row r="7" spans="1:9">
      <c r="A7" s="1" t="s">
        <v>41</v>
      </c>
      <c r="B7" s="2">
        <v>44072</v>
      </c>
      <c r="C7" s="3">
        <v>8</v>
      </c>
      <c r="D7" s="3">
        <v>20</v>
      </c>
      <c r="E7" s="8" t="s">
        <v>35</v>
      </c>
      <c r="F7" s="1" t="s">
        <v>36</v>
      </c>
      <c r="G7" s="9">
        <v>1</v>
      </c>
      <c r="H7" s="9"/>
      <c r="I7" s="9"/>
    </row>
    <row r="8" spans="1:9">
      <c r="A8" s="1" t="s">
        <v>42</v>
      </c>
      <c r="B8" s="2">
        <v>44069</v>
      </c>
      <c r="C8" s="3">
        <v>3</v>
      </c>
      <c r="D8" s="3">
        <v>14</v>
      </c>
      <c r="E8" s="8" t="s">
        <v>35</v>
      </c>
      <c r="F8" s="1" t="s">
        <v>36</v>
      </c>
      <c r="G8" s="9">
        <v>1</v>
      </c>
      <c r="H8" s="9"/>
      <c r="I8" s="9"/>
    </row>
    <row r="9" spans="1:9">
      <c r="A9" s="1" t="s">
        <v>43</v>
      </c>
      <c r="B9" s="2">
        <v>44068</v>
      </c>
      <c r="C9" s="3">
        <v>3</v>
      </c>
      <c r="D9" s="3">
        <v>23</v>
      </c>
      <c r="E9" s="8" t="s">
        <v>35</v>
      </c>
      <c r="F9" s="1" t="s">
        <v>36</v>
      </c>
      <c r="G9" s="9">
        <v>1</v>
      </c>
      <c r="H9" s="9"/>
      <c r="I9" s="9"/>
    </row>
    <row r="10" spans="1:9">
      <c r="A10" s="1" t="s">
        <v>44</v>
      </c>
      <c r="B10" s="2">
        <v>44064</v>
      </c>
      <c r="C10" s="3">
        <v>1</v>
      </c>
      <c r="D10" s="3">
        <v>9</v>
      </c>
      <c r="E10" s="8" t="s">
        <v>35</v>
      </c>
      <c r="F10" s="1" t="s">
        <v>36</v>
      </c>
      <c r="G10" s="9">
        <v>1</v>
      </c>
      <c r="H10" s="9"/>
      <c r="I10" s="9"/>
    </row>
    <row r="11" spans="1:9">
      <c r="A11" s="1" t="s">
        <v>45</v>
      </c>
      <c r="B11" s="2">
        <v>44062</v>
      </c>
      <c r="C11" s="3">
        <v>2</v>
      </c>
      <c r="D11" s="3">
        <v>9</v>
      </c>
      <c r="E11" s="8" t="s">
        <v>35</v>
      </c>
      <c r="F11" s="1" t="s">
        <v>36</v>
      </c>
      <c r="G11" s="9">
        <v>1</v>
      </c>
      <c r="H11" s="9"/>
      <c r="I11" s="9"/>
    </row>
    <row r="12" spans="1:9">
      <c r="A12" s="1" t="s">
        <v>46</v>
      </c>
      <c r="B12" s="2">
        <v>44061</v>
      </c>
      <c r="C12" s="3">
        <v>2</v>
      </c>
      <c r="D12" s="3">
        <v>13</v>
      </c>
      <c r="E12" s="8" t="s">
        <v>35</v>
      </c>
      <c r="F12" s="1" t="s">
        <v>36</v>
      </c>
      <c r="G12" s="9">
        <v>1</v>
      </c>
      <c r="H12" s="9"/>
      <c r="I12" s="9"/>
    </row>
    <row r="13" spans="1:9">
      <c r="A13" s="1" t="s">
        <v>47</v>
      </c>
      <c r="B13" s="2">
        <v>44057</v>
      </c>
      <c r="C13" s="3">
        <v>1</v>
      </c>
      <c r="D13" s="3">
        <v>22</v>
      </c>
      <c r="E13" s="8" t="s">
        <v>35</v>
      </c>
      <c r="F13" s="1" t="s">
        <v>36</v>
      </c>
      <c r="G13" s="9">
        <v>1</v>
      </c>
      <c r="H13" s="9">
        <v>1</v>
      </c>
      <c r="I13" s="9"/>
    </row>
    <row r="14" spans="1:9">
      <c r="A14" s="1" t="s">
        <v>48</v>
      </c>
      <c r="B14" s="2">
        <v>44056</v>
      </c>
      <c r="C14" s="3">
        <v>2</v>
      </c>
      <c r="D14" s="3">
        <v>21</v>
      </c>
      <c r="E14" s="8" t="s">
        <v>35</v>
      </c>
      <c r="F14" s="1" t="s">
        <v>36</v>
      </c>
      <c r="G14" s="9">
        <v>1</v>
      </c>
      <c r="H14" s="9">
        <v>1</v>
      </c>
      <c r="I14" s="9"/>
    </row>
    <row r="15" spans="1:9">
      <c r="A15" s="1" t="s">
        <v>49</v>
      </c>
      <c r="B15" s="2">
        <v>44055</v>
      </c>
      <c r="C15" s="3">
        <v>2</v>
      </c>
      <c r="D15" s="3">
        <v>12</v>
      </c>
      <c r="E15" s="8" t="s">
        <v>35</v>
      </c>
      <c r="F15" s="1" t="s">
        <v>36</v>
      </c>
      <c r="G15" s="9">
        <v>1</v>
      </c>
      <c r="H15" s="9"/>
      <c r="I15" s="9"/>
    </row>
    <row r="16" spans="1:9">
      <c r="A16" s="1" t="s">
        <v>39</v>
      </c>
      <c r="B16" s="2">
        <v>44054</v>
      </c>
      <c r="C16" s="3">
        <v>2</v>
      </c>
      <c r="D16" s="3">
        <v>18</v>
      </c>
      <c r="E16" s="8" t="s">
        <v>35</v>
      </c>
      <c r="F16" s="1" t="s">
        <v>36</v>
      </c>
      <c r="G16" s="9">
        <v>1</v>
      </c>
      <c r="H16" s="9"/>
      <c r="I16" s="9"/>
    </row>
    <row r="17" spans="1:9">
      <c r="A17" s="1" t="s">
        <v>42</v>
      </c>
      <c r="B17" s="2">
        <v>44049</v>
      </c>
      <c r="C17" s="3">
        <v>2</v>
      </c>
      <c r="D17" s="3">
        <v>15</v>
      </c>
      <c r="E17" s="8" t="s">
        <v>35</v>
      </c>
      <c r="F17" s="1" t="s">
        <v>36</v>
      </c>
      <c r="G17" s="9">
        <v>1</v>
      </c>
      <c r="H17" s="9"/>
      <c r="I17" s="9"/>
    </row>
    <row r="18" spans="1:9">
      <c r="A18" s="1" t="s">
        <v>34</v>
      </c>
      <c r="B18" s="2">
        <v>44048</v>
      </c>
      <c r="C18" s="3">
        <v>2</v>
      </c>
      <c r="D18" s="3">
        <v>15</v>
      </c>
      <c r="E18" s="8" t="s">
        <v>35</v>
      </c>
      <c r="F18" s="1" t="s">
        <v>36</v>
      </c>
      <c r="G18" s="9">
        <v>1</v>
      </c>
      <c r="H18" s="9"/>
      <c r="I18" s="9"/>
    </row>
    <row r="19" spans="1:9">
      <c r="A19" s="1" t="s">
        <v>50</v>
      </c>
      <c r="B19" s="2">
        <v>44047</v>
      </c>
      <c r="C19" s="3">
        <v>2</v>
      </c>
      <c r="D19" s="3">
        <v>7</v>
      </c>
      <c r="E19" s="8" t="s">
        <v>35</v>
      </c>
      <c r="F19" s="1" t="s">
        <v>36</v>
      </c>
      <c r="G19" s="9">
        <v>1</v>
      </c>
      <c r="H19" s="9"/>
      <c r="I19" s="9"/>
    </row>
    <row r="20" spans="1:9">
      <c r="A20" s="1" t="s">
        <v>51</v>
      </c>
      <c r="B20" s="2">
        <v>44042</v>
      </c>
      <c r="C20" s="3">
        <v>2</v>
      </c>
      <c r="D20" s="3">
        <v>20</v>
      </c>
      <c r="E20" s="8" t="s">
        <v>35</v>
      </c>
      <c r="F20" s="1" t="s">
        <v>36</v>
      </c>
      <c r="G20" s="9">
        <v>1</v>
      </c>
      <c r="H20" s="9"/>
      <c r="I20" s="9"/>
    </row>
    <row r="21" spans="1:9">
      <c r="A21" s="1" t="s">
        <v>52</v>
      </c>
      <c r="B21" s="2">
        <v>44041</v>
      </c>
      <c r="C21" s="3">
        <v>1</v>
      </c>
      <c r="D21" s="3">
        <v>9</v>
      </c>
      <c r="E21" s="8" t="s">
        <v>35</v>
      </c>
      <c r="F21" s="1" t="s">
        <v>36</v>
      </c>
      <c r="G21" s="9">
        <v>1</v>
      </c>
      <c r="H21" s="9">
        <v>1</v>
      </c>
      <c r="I21" s="9"/>
    </row>
    <row r="22" spans="1:9">
      <c r="A22" s="1" t="s">
        <v>53</v>
      </c>
      <c r="B22" s="2">
        <v>44036</v>
      </c>
      <c r="C22" s="3">
        <v>2</v>
      </c>
      <c r="D22" s="3">
        <v>6</v>
      </c>
      <c r="E22" s="8" t="s">
        <v>35</v>
      </c>
      <c r="F22" s="1" t="s">
        <v>36</v>
      </c>
      <c r="G22" s="9">
        <v>1</v>
      </c>
      <c r="H22" s="9"/>
      <c r="I22" s="9"/>
    </row>
    <row r="23" spans="1:9">
      <c r="A23" s="1" t="s">
        <v>54</v>
      </c>
      <c r="B23" s="2">
        <v>44029</v>
      </c>
      <c r="C23" s="3">
        <v>1</v>
      </c>
      <c r="D23" s="3">
        <v>11</v>
      </c>
      <c r="E23" s="8" t="s">
        <v>35</v>
      </c>
      <c r="F23" s="1" t="s">
        <v>36</v>
      </c>
      <c r="G23" s="9">
        <v>1</v>
      </c>
      <c r="H23" s="9"/>
      <c r="I23" s="9"/>
    </row>
    <row r="24" spans="1:9">
      <c r="A24" s="1" t="s">
        <v>55</v>
      </c>
      <c r="B24" s="2">
        <v>44028</v>
      </c>
      <c r="C24" s="3">
        <v>2</v>
      </c>
      <c r="D24" s="3">
        <v>13</v>
      </c>
      <c r="E24" s="8" t="s">
        <v>35</v>
      </c>
      <c r="F24" s="1" t="s">
        <v>36</v>
      </c>
      <c r="G24" s="9">
        <v>1</v>
      </c>
      <c r="H24" s="9"/>
      <c r="I24" s="9"/>
    </row>
    <row r="25" spans="1:9">
      <c r="A25" s="1" t="s">
        <v>56</v>
      </c>
      <c r="B25" s="2">
        <v>44026</v>
      </c>
      <c r="C25" s="3">
        <v>2</v>
      </c>
      <c r="D25" s="3">
        <v>13</v>
      </c>
      <c r="E25" s="8" t="s">
        <v>35</v>
      </c>
      <c r="F25" s="1" t="s">
        <v>36</v>
      </c>
      <c r="G25" s="9">
        <v>1</v>
      </c>
      <c r="H25" s="9"/>
      <c r="I25" s="9"/>
    </row>
    <row r="26" spans="1:9">
      <c r="A26" s="1" t="s">
        <v>34</v>
      </c>
      <c r="B26" s="2">
        <v>44021</v>
      </c>
      <c r="C26" s="3">
        <v>2</v>
      </c>
      <c r="D26" s="3">
        <v>28</v>
      </c>
      <c r="E26" s="8" t="s">
        <v>35</v>
      </c>
      <c r="F26" s="1" t="s">
        <v>36</v>
      </c>
      <c r="G26" s="9">
        <v>1</v>
      </c>
      <c r="H26" s="9">
        <v>1</v>
      </c>
      <c r="I26" s="9"/>
    </row>
    <row r="27" spans="1:9">
      <c r="A27" s="1" t="s">
        <v>45</v>
      </c>
      <c r="B27" s="2">
        <v>44021</v>
      </c>
      <c r="C27" s="3">
        <v>2</v>
      </c>
      <c r="D27" s="3">
        <v>9</v>
      </c>
      <c r="E27" s="8" t="s">
        <v>35</v>
      </c>
      <c r="F27" s="1" t="s">
        <v>36</v>
      </c>
      <c r="G27" s="9">
        <v>1</v>
      </c>
      <c r="H27" s="9"/>
      <c r="I27" s="9"/>
    </row>
    <row r="28" spans="1:9">
      <c r="A28" s="1" t="s">
        <v>49</v>
      </c>
      <c r="B28" s="2">
        <v>44019</v>
      </c>
      <c r="C28" s="3">
        <v>2</v>
      </c>
      <c r="D28" s="3">
        <v>4</v>
      </c>
      <c r="E28" s="8" t="s">
        <v>35</v>
      </c>
      <c r="F28" s="1" t="s">
        <v>36</v>
      </c>
      <c r="G28" s="9">
        <v>1</v>
      </c>
      <c r="H28" s="9"/>
      <c r="I28" s="9"/>
    </row>
    <row r="29" spans="1:9">
      <c r="A29" s="1" t="s">
        <v>46</v>
      </c>
      <c r="B29" s="2">
        <v>44019</v>
      </c>
      <c r="C29" s="3">
        <v>2</v>
      </c>
      <c r="D29" s="3">
        <v>11</v>
      </c>
      <c r="E29" s="8" t="s">
        <v>35</v>
      </c>
      <c r="F29" s="1" t="s">
        <v>36</v>
      </c>
      <c r="G29" s="9">
        <v>1</v>
      </c>
      <c r="H29" s="9"/>
      <c r="I29" s="9"/>
    </row>
    <row r="30" spans="1:9">
      <c r="A30" s="1" t="s">
        <v>39</v>
      </c>
      <c r="B30" s="2">
        <v>44012</v>
      </c>
      <c r="C30" s="3">
        <v>2</v>
      </c>
      <c r="D30" s="3">
        <v>12</v>
      </c>
      <c r="E30" s="8" t="s">
        <v>35</v>
      </c>
      <c r="F30" s="1" t="s">
        <v>36</v>
      </c>
      <c r="G30" s="9">
        <v>1</v>
      </c>
      <c r="H30" s="9"/>
      <c r="I30" s="9"/>
    </row>
    <row r="31" spans="1:9">
      <c r="A31" s="1" t="s">
        <v>57</v>
      </c>
      <c r="B31" s="2">
        <v>44008</v>
      </c>
      <c r="C31" s="3">
        <v>1</v>
      </c>
      <c r="D31" s="3">
        <v>28</v>
      </c>
      <c r="E31" s="8" t="s">
        <v>35</v>
      </c>
      <c r="F31" s="1" t="s">
        <v>36</v>
      </c>
      <c r="G31" s="9">
        <v>1</v>
      </c>
      <c r="H31" s="9"/>
      <c r="I31" s="9"/>
    </row>
    <row r="32" spans="1:9">
      <c r="A32" s="1" t="s">
        <v>58</v>
      </c>
      <c r="B32" s="2">
        <v>43992</v>
      </c>
      <c r="C32" s="3">
        <v>3</v>
      </c>
      <c r="D32" s="3">
        <v>108</v>
      </c>
      <c r="E32" s="8" t="s">
        <v>35</v>
      </c>
      <c r="F32" s="1" t="s">
        <v>36</v>
      </c>
      <c r="G32" s="9">
        <v>1</v>
      </c>
      <c r="H32" s="9">
        <v>1</v>
      </c>
      <c r="I32" s="9"/>
    </row>
    <row r="33" spans="1:9">
      <c r="A33" s="1" t="s">
        <v>42</v>
      </c>
      <c r="B33" s="2">
        <v>43972</v>
      </c>
      <c r="C33" s="3">
        <v>2</v>
      </c>
      <c r="D33" s="3">
        <v>6</v>
      </c>
      <c r="E33" s="8" t="s">
        <v>35</v>
      </c>
      <c r="F33" s="1" t="s">
        <v>36</v>
      </c>
      <c r="G33" s="9">
        <v>1</v>
      </c>
      <c r="H33" s="9"/>
      <c r="I33" s="9"/>
    </row>
    <row r="34" spans="1:9">
      <c r="A34" s="1" t="s">
        <v>50</v>
      </c>
      <c r="B34" s="2">
        <v>43970</v>
      </c>
      <c r="C34" s="3">
        <v>2</v>
      </c>
      <c r="D34" s="3">
        <v>6</v>
      </c>
      <c r="E34" s="8" t="s">
        <v>35</v>
      </c>
      <c r="F34" s="1" t="s">
        <v>36</v>
      </c>
      <c r="G34" s="9">
        <v>1</v>
      </c>
      <c r="H34" s="9">
        <v>1</v>
      </c>
      <c r="I34" s="9"/>
    </row>
    <row r="35" spans="1:9">
      <c r="A35" s="1" t="s">
        <v>55</v>
      </c>
      <c r="B35" s="2">
        <v>43965</v>
      </c>
      <c r="C35" s="3">
        <v>2</v>
      </c>
      <c r="D35" s="3">
        <v>4</v>
      </c>
      <c r="E35" s="8" t="s">
        <v>35</v>
      </c>
      <c r="F35" s="1" t="s">
        <v>36</v>
      </c>
      <c r="G35" s="9">
        <v>1</v>
      </c>
      <c r="H35" s="9"/>
      <c r="I35" s="9"/>
    </row>
    <row r="36" spans="1:9">
      <c r="A36" s="1" t="s">
        <v>56</v>
      </c>
      <c r="B36" s="2">
        <v>43963</v>
      </c>
      <c r="C36" s="3">
        <v>2</v>
      </c>
      <c r="D36" s="3">
        <v>10</v>
      </c>
      <c r="E36" s="8" t="s">
        <v>35</v>
      </c>
      <c r="F36" s="1" t="s">
        <v>36</v>
      </c>
      <c r="G36" s="9">
        <v>1</v>
      </c>
      <c r="H36" s="9">
        <v>1</v>
      </c>
      <c r="I36" s="9"/>
    </row>
    <row r="37" spans="1:9">
      <c r="A37" s="1" t="s">
        <v>46</v>
      </c>
      <c r="B37" s="2">
        <v>43956</v>
      </c>
      <c r="C37" s="3">
        <v>2</v>
      </c>
      <c r="D37" s="3">
        <v>8</v>
      </c>
      <c r="E37" s="8" t="s">
        <v>35</v>
      </c>
      <c r="F37" s="1" t="s">
        <v>36</v>
      </c>
      <c r="G37" s="9">
        <v>1</v>
      </c>
      <c r="H37" s="9">
        <v>1</v>
      </c>
      <c r="I37" s="9"/>
    </row>
    <row r="38" spans="1:9">
      <c r="A38" s="1" t="s">
        <v>49</v>
      </c>
      <c r="B38" s="2">
        <v>43951</v>
      </c>
      <c r="C38" s="3">
        <v>2</v>
      </c>
      <c r="D38" s="3">
        <v>4</v>
      </c>
      <c r="E38" s="8" t="s">
        <v>35</v>
      </c>
      <c r="F38" s="1" t="s">
        <v>36</v>
      </c>
      <c r="G38" s="9">
        <v>1</v>
      </c>
      <c r="H38" s="9">
        <v>1</v>
      </c>
      <c r="I38" s="9"/>
    </row>
    <row r="39" spans="1:9">
      <c r="A39" s="1" t="s">
        <v>3</v>
      </c>
      <c r="B39" s="2">
        <v>43885</v>
      </c>
      <c r="C39" s="3">
        <v>1</v>
      </c>
      <c r="D39" s="3">
        <v>2</v>
      </c>
      <c r="E39" s="8" t="s">
        <v>35</v>
      </c>
      <c r="F39" s="1" t="s">
        <v>36</v>
      </c>
      <c r="G39" s="9">
        <v>1</v>
      </c>
      <c r="H39" s="9">
        <v>10</v>
      </c>
      <c r="I39" s="9"/>
    </row>
    <row r="40" spans="1:9">
      <c r="A40" s="1" t="s">
        <v>59</v>
      </c>
      <c r="B40" s="2">
        <v>43879</v>
      </c>
      <c r="C40" s="3">
        <v>24</v>
      </c>
      <c r="D40" s="3">
        <v>7</v>
      </c>
      <c r="E40" s="8" t="s">
        <v>35</v>
      </c>
      <c r="F40" s="1" t="s">
        <v>36</v>
      </c>
      <c r="G40" s="9">
        <v>1</v>
      </c>
      <c r="H40" s="9"/>
      <c r="I40" s="9"/>
    </row>
    <row r="41" spans="1:9">
      <c r="A41" s="1" t="s">
        <v>3</v>
      </c>
      <c r="B41" s="2">
        <v>43868</v>
      </c>
      <c r="C41" s="3">
        <v>1</v>
      </c>
      <c r="D41" s="3">
        <v>1</v>
      </c>
      <c r="E41" s="8" t="s">
        <v>35</v>
      </c>
      <c r="F41" s="1" t="s">
        <v>36</v>
      </c>
      <c r="G41" s="9">
        <v>1</v>
      </c>
      <c r="H41" s="9"/>
      <c r="I41" s="9"/>
    </row>
    <row r="42" spans="1:9">
      <c r="A42" s="1" t="s">
        <v>3</v>
      </c>
      <c r="B42" s="2">
        <v>43868</v>
      </c>
      <c r="C42" s="3">
        <v>1</v>
      </c>
      <c r="D42" s="3">
        <v>1</v>
      </c>
      <c r="E42" s="8" t="s">
        <v>35</v>
      </c>
      <c r="F42" s="1" t="s">
        <v>36</v>
      </c>
      <c r="G42" s="9">
        <v>1</v>
      </c>
      <c r="H42" s="9"/>
      <c r="I42" s="9"/>
    </row>
    <row r="43" spans="1:9">
      <c r="A43" s="1" t="s">
        <v>3</v>
      </c>
      <c r="B43" s="2">
        <v>43854</v>
      </c>
      <c r="C43" s="3">
        <v>1</v>
      </c>
      <c r="D43" s="3">
        <v>1</v>
      </c>
      <c r="E43" s="8" t="s">
        <v>35</v>
      </c>
      <c r="F43" s="1" t="s">
        <v>36</v>
      </c>
      <c r="G43" s="9">
        <v>1</v>
      </c>
      <c r="H43" s="9"/>
      <c r="I43" s="9"/>
    </row>
    <row r="44" spans="1:9">
      <c r="A44" s="1" t="s">
        <v>60</v>
      </c>
      <c r="B44" s="2">
        <v>43853</v>
      </c>
      <c r="C44" s="3">
        <v>2</v>
      </c>
      <c r="D44" s="3">
        <v>2</v>
      </c>
      <c r="E44" s="8" t="s">
        <v>35</v>
      </c>
      <c r="F44" s="1" t="s">
        <v>36</v>
      </c>
      <c r="G44" s="9">
        <v>1</v>
      </c>
      <c r="H44" s="9"/>
      <c r="I44" s="9"/>
    </row>
    <row r="45" spans="1:9">
      <c r="A45" s="1" t="s">
        <v>3</v>
      </c>
      <c r="B45" s="2">
        <v>43844</v>
      </c>
      <c r="C45" s="3">
        <v>2</v>
      </c>
      <c r="D45" s="3">
        <v>1</v>
      </c>
      <c r="E45" s="8" t="s">
        <v>35</v>
      </c>
      <c r="F45" s="1" t="s">
        <v>36</v>
      </c>
      <c r="G45" s="9">
        <v>1</v>
      </c>
      <c r="H45" s="9"/>
      <c r="I45" s="9"/>
    </row>
    <row r="46" spans="1:9">
      <c r="A46" s="1" t="s">
        <v>3</v>
      </c>
      <c r="B46" s="2">
        <v>43843</v>
      </c>
      <c r="C46" s="3">
        <v>1</v>
      </c>
      <c r="D46" s="3">
        <v>1</v>
      </c>
      <c r="E46" s="8" t="s">
        <v>35</v>
      </c>
      <c r="F46" s="1" t="s">
        <v>36</v>
      </c>
      <c r="G46" s="9">
        <v>1</v>
      </c>
      <c r="H46" s="9"/>
      <c r="I46" s="9"/>
    </row>
    <row r="47" spans="1:9">
      <c r="A47" s="1" t="s">
        <v>3</v>
      </c>
      <c r="B47" s="2">
        <v>43837</v>
      </c>
      <c r="C47" s="3">
        <v>2</v>
      </c>
      <c r="D47" s="3">
        <v>1</v>
      </c>
      <c r="E47" s="8" t="s">
        <v>35</v>
      </c>
      <c r="F47" s="1" t="s">
        <v>36</v>
      </c>
      <c r="G47" s="9">
        <v>1</v>
      </c>
      <c r="H47" s="9"/>
      <c r="I47" s="9"/>
    </row>
    <row r="48" spans="1:9">
      <c r="A48" s="9"/>
      <c r="B48" s="9"/>
      <c r="C48" s="9"/>
      <c r="D48" s="9"/>
      <c r="E48" s="9"/>
      <c r="F48" s="9"/>
      <c r="G48" s="9"/>
      <c r="H48" s="9"/>
      <c r="I48" s="9"/>
    </row>
    <row r="49" spans="1:9" ht="23">
      <c r="A49" s="4" t="s">
        <v>4</v>
      </c>
      <c r="B49" s="9"/>
      <c r="C49" s="9"/>
      <c r="D49" s="9"/>
      <c r="E49" s="9"/>
      <c r="F49" s="9"/>
      <c r="G49" s="9"/>
      <c r="H49" s="9"/>
      <c r="I49" s="9"/>
    </row>
    <row r="50" spans="1:9">
      <c r="A50" s="9"/>
      <c r="B50" s="9"/>
      <c r="C50" s="9"/>
      <c r="D50" s="9"/>
      <c r="E50" s="9"/>
      <c r="F50" s="9"/>
      <c r="G50" s="9"/>
      <c r="H50" s="9"/>
      <c r="I50" s="9"/>
    </row>
    <row r="51" spans="1:9">
      <c r="A51" s="10" t="s">
        <v>5</v>
      </c>
      <c r="B51" s="10" t="s">
        <v>6</v>
      </c>
      <c r="C51" s="10" t="s">
        <v>7</v>
      </c>
      <c r="D51" s="10" t="s">
        <v>8</v>
      </c>
      <c r="E51" s="10" t="s">
        <v>61</v>
      </c>
      <c r="F51" s="10"/>
      <c r="G51" s="9"/>
      <c r="H51" s="9"/>
      <c r="I51" s="9"/>
    </row>
    <row r="52" spans="1:9">
      <c r="A52" s="1" t="s">
        <v>62</v>
      </c>
      <c r="B52" s="2">
        <v>43818</v>
      </c>
      <c r="C52" s="3">
        <v>3</v>
      </c>
      <c r="D52" s="3">
        <v>5</v>
      </c>
      <c r="E52" s="8" t="s">
        <v>35</v>
      </c>
      <c r="F52" s="1" t="s">
        <v>36</v>
      </c>
      <c r="G52" s="9">
        <v>1</v>
      </c>
      <c r="H52" s="9"/>
      <c r="I52" s="9"/>
    </row>
    <row r="53" spans="1:9">
      <c r="A53" s="1" t="s">
        <v>63</v>
      </c>
      <c r="B53" s="2">
        <v>43810</v>
      </c>
      <c r="C53" s="3">
        <v>3</v>
      </c>
      <c r="D53" s="3">
        <v>4</v>
      </c>
      <c r="E53" s="8" t="s">
        <v>35</v>
      </c>
      <c r="F53" s="1" t="s">
        <v>36</v>
      </c>
      <c r="G53" s="9">
        <v>1</v>
      </c>
      <c r="H53" s="9"/>
      <c r="I53" s="9"/>
    </row>
    <row r="54" spans="1:9">
      <c r="A54" s="1" t="s">
        <v>64</v>
      </c>
      <c r="B54" s="2">
        <v>43805</v>
      </c>
      <c r="C54" s="3">
        <v>1</v>
      </c>
      <c r="D54" s="3">
        <v>13</v>
      </c>
      <c r="E54" s="11">
        <v>0.98</v>
      </c>
      <c r="F54" s="1" t="s">
        <v>36</v>
      </c>
      <c r="G54" s="9">
        <v>1</v>
      </c>
      <c r="H54" s="9"/>
      <c r="I54" s="9"/>
    </row>
    <row r="55" spans="1:9">
      <c r="A55" s="1" t="s">
        <v>3</v>
      </c>
      <c r="B55" s="2">
        <v>43801</v>
      </c>
      <c r="C55" s="3">
        <v>2</v>
      </c>
      <c r="D55" s="3">
        <v>1</v>
      </c>
      <c r="E55" s="8" t="s">
        <v>35</v>
      </c>
      <c r="F55" s="1" t="s">
        <v>36</v>
      </c>
      <c r="G55" s="9">
        <v>1</v>
      </c>
      <c r="H55" s="9"/>
      <c r="I55" s="9"/>
    </row>
    <row r="56" spans="1:9">
      <c r="A56" s="1" t="s">
        <v>65</v>
      </c>
      <c r="B56" s="2">
        <v>43794</v>
      </c>
      <c r="C56" s="3">
        <v>3</v>
      </c>
      <c r="D56" s="3">
        <v>7</v>
      </c>
      <c r="E56" s="8" t="s">
        <v>35</v>
      </c>
      <c r="F56" s="1" t="s">
        <v>36</v>
      </c>
      <c r="G56" s="9">
        <v>1</v>
      </c>
      <c r="H56" s="9"/>
      <c r="I56" s="9"/>
    </row>
    <row r="57" spans="1:9">
      <c r="A57" s="1" t="s">
        <v>66</v>
      </c>
      <c r="B57" s="2">
        <v>43788</v>
      </c>
      <c r="C57" s="3">
        <v>2</v>
      </c>
      <c r="D57" s="3">
        <v>4</v>
      </c>
      <c r="E57" s="8" t="s">
        <v>35</v>
      </c>
      <c r="F57" s="1" t="s">
        <v>36</v>
      </c>
      <c r="G57" s="9">
        <v>1</v>
      </c>
      <c r="H57" s="9"/>
      <c r="I57" s="9"/>
    </row>
    <row r="58" spans="1:9">
      <c r="A58" s="1" t="s">
        <v>3</v>
      </c>
      <c r="B58" s="2">
        <v>43787</v>
      </c>
      <c r="C58" s="3">
        <v>1</v>
      </c>
      <c r="D58" s="3">
        <v>1</v>
      </c>
      <c r="E58" s="8" t="s">
        <v>35</v>
      </c>
      <c r="F58" s="1" t="s">
        <v>36</v>
      </c>
      <c r="G58" s="9">
        <v>1</v>
      </c>
      <c r="H58" s="9"/>
      <c r="I58" s="9"/>
    </row>
    <row r="59" spans="1:9">
      <c r="A59" s="1" t="s">
        <v>67</v>
      </c>
      <c r="B59" s="2">
        <v>43784</v>
      </c>
      <c r="C59" s="3">
        <v>1</v>
      </c>
      <c r="D59" s="3">
        <v>10</v>
      </c>
      <c r="E59" s="8" t="s">
        <v>35</v>
      </c>
      <c r="F59" s="1" t="s">
        <v>36</v>
      </c>
      <c r="G59" s="9">
        <v>1</v>
      </c>
      <c r="H59" s="9"/>
      <c r="I59" s="9"/>
    </row>
    <row r="60" spans="1:9">
      <c r="A60" s="1" t="s">
        <v>3</v>
      </c>
      <c r="B60" s="2">
        <v>43773</v>
      </c>
      <c r="C60" s="3" t="s">
        <v>9</v>
      </c>
      <c r="D60" s="3">
        <v>1</v>
      </c>
      <c r="E60" s="8" t="s">
        <v>35</v>
      </c>
      <c r="F60" s="1" t="s">
        <v>36</v>
      </c>
      <c r="G60" s="9">
        <v>1</v>
      </c>
      <c r="H60" s="9"/>
      <c r="I60" s="9"/>
    </row>
    <row r="61" spans="1:9">
      <c r="A61" s="1" t="s">
        <v>68</v>
      </c>
      <c r="B61" s="2">
        <v>43770</v>
      </c>
      <c r="C61" s="3">
        <v>2</v>
      </c>
      <c r="D61" s="3">
        <v>5</v>
      </c>
      <c r="E61" s="11">
        <v>1</v>
      </c>
      <c r="F61" s="1" t="s">
        <v>36</v>
      </c>
      <c r="G61" s="9">
        <v>1</v>
      </c>
      <c r="H61" s="9"/>
      <c r="I61" s="9"/>
    </row>
    <row r="62" spans="1:9">
      <c r="A62" s="1" t="s">
        <v>3</v>
      </c>
      <c r="B62" s="2">
        <v>43767</v>
      </c>
      <c r="C62" s="3">
        <v>1</v>
      </c>
      <c r="D62" s="3">
        <v>1</v>
      </c>
      <c r="E62" s="8" t="s">
        <v>35</v>
      </c>
      <c r="F62" s="1" t="s">
        <v>36</v>
      </c>
      <c r="G62" s="9">
        <v>1</v>
      </c>
      <c r="H62" s="9"/>
      <c r="I62" s="9"/>
    </row>
    <row r="63" spans="1:9">
      <c r="A63" s="1" t="s">
        <v>3</v>
      </c>
      <c r="B63" s="2">
        <v>43760</v>
      </c>
      <c r="C63" s="3">
        <v>1</v>
      </c>
      <c r="D63" s="3">
        <v>1</v>
      </c>
      <c r="E63" s="8" t="s">
        <v>35</v>
      </c>
      <c r="F63" s="1" t="s">
        <v>36</v>
      </c>
      <c r="G63" s="9">
        <v>1</v>
      </c>
      <c r="H63" s="9"/>
      <c r="I63" s="9"/>
    </row>
    <row r="64" spans="1:9">
      <c r="A64" s="1" t="s">
        <v>3</v>
      </c>
      <c r="B64" s="2">
        <v>43724</v>
      </c>
      <c r="C64" s="3">
        <v>2</v>
      </c>
      <c r="D64" s="3">
        <v>1</v>
      </c>
      <c r="E64" s="8" t="s">
        <v>35</v>
      </c>
      <c r="F64" s="1" t="s">
        <v>36</v>
      </c>
      <c r="G64" s="9">
        <v>1</v>
      </c>
      <c r="H64" s="9"/>
      <c r="I64" s="9"/>
    </row>
    <row r="65" spans="1:9">
      <c r="A65" s="1" t="s">
        <v>69</v>
      </c>
      <c r="B65" s="2">
        <v>43720</v>
      </c>
      <c r="C65" s="3">
        <v>2</v>
      </c>
      <c r="D65" s="3">
        <v>8</v>
      </c>
      <c r="E65" s="8" t="s">
        <v>35</v>
      </c>
      <c r="F65" s="1" t="s">
        <v>36</v>
      </c>
      <c r="G65" s="9">
        <v>1</v>
      </c>
      <c r="H65" s="9"/>
      <c r="I65" s="9"/>
    </row>
    <row r="66" spans="1:9">
      <c r="A66" s="1" t="s">
        <v>70</v>
      </c>
      <c r="B66" s="2">
        <v>43719</v>
      </c>
      <c r="C66" s="3">
        <v>2</v>
      </c>
      <c r="D66" s="3">
        <v>2</v>
      </c>
      <c r="E66" s="8" t="s">
        <v>35</v>
      </c>
      <c r="F66" s="1" t="s">
        <v>36</v>
      </c>
      <c r="G66" s="9">
        <v>1</v>
      </c>
      <c r="H66" s="9"/>
      <c r="I66" s="9"/>
    </row>
    <row r="67" spans="1:9">
      <c r="A67" s="1" t="s">
        <v>3</v>
      </c>
      <c r="B67" s="2">
        <v>43718</v>
      </c>
      <c r="C67" s="3">
        <v>1</v>
      </c>
      <c r="D67" s="3">
        <v>1</v>
      </c>
      <c r="E67" s="8" t="s">
        <v>35</v>
      </c>
      <c r="F67" s="1" t="s">
        <v>36</v>
      </c>
      <c r="G67" s="9">
        <v>1</v>
      </c>
      <c r="H67" s="9"/>
      <c r="I67" s="9"/>
    </row>
    <row r="68" spans="1:9">
      <c r="A68" s="1" t="s">
        <v>3</v>
      </c>
      <c r="B68" s="2">
        <v>43718</v>
      </c>
      <c r="C68" s="3">
        <v>1</v>
      </c>
      <c r="D68" s="3">
        <v>1</v>
      </c>
      <c r="E68" s="8" t="s">
        <v>35</v>
      </c>
      <c r="F68" s="1" t="s">
        <v>36</v>
      </c>
      <c r="G68" s="9">
        <v>1</v>
      </c>
      <c r="H68" s="9"/>
      <c r="I68" s="9"/>
    </row>
    <row r="69" spans="1:9">
      <c r="A69" s="1" t="s">
        <v>3</v>
      </c>
      <c r="B69" s="2">
        <v>43718</v>
      </c>
      <c r="C69" s="3">
        <v>1</v>
      </c>
      <c r="D69" s="3">
        <v>1</v>
      </c>
      <c r="E69" s="8" t="s">
        <v>35</v>
      </c>
      <c r="F69" s="1" t="s">
        <v>36</v>
      </c>
      <c r="G69" s="9">
        <v>1</v>
      </c>
      <c r="H69" s="9"/>
      <c r="I69" s="9"/>
    </row>
    <row r="70" spans="1:9">
      <c r="A70" s="1" t="s">
        <v>71</v>
      </c>
      <c r="B70" s="2">
        <v>43714</v>
      </c>
      <c r="C70" s="3">
        <v>3</v>
      </c>
      <c r="D70" s="3">
        <v>2</v>
      </c>
      <c r="E70" s="8" t="s">
        <v>35</v>
      </c>
      <c r="F70" s="1" t="s">
        <v>36</v>
      </c>
      <c r="G70" s="9">
        <v>1</v>
      </c>
      <c r="H70" s="9"/>
      <c r="I70" s="9"/>
    </row>
    <row r="71" spans="1:9">
      <c r="A71" s="1" t="s">
        <v>3</v>
      </c>
      <c r="B71" s="2">
        <v>43713</v>
      </c>
      <c r="C71" s="3">
        <v>1</v>
      </c>
      <c r="D71" s="3">
        <v>1</v>
      </c>
      <c r="E71" s="8" t="s">
        <v>35</v>
      </c>
      <c r="F71" s="1" t="s">
        <v>36</v>
      </c>
      <c r="G71" s="9">
        <v>1</v>
      </c>
      <c r="H71" s="9"/>
      <c r="I71" s="9"/>
    </row>
    <row r="72" spans="1:9">
      <c r="A72" s="1" t="s">
        <v>72</v>
      </c>
      <c r="B72" s="2">
        <v>43712</v>
      </c>
      <c r="C72" s="3">
        <v>2</v>
      </c>
      <c r="D72" s="3">
        <v>13</v>
      </c>
      <c r="E72" s="8" t="s">
        <v>35</v>
      </c>
      <c r="F72" s="1" t="s">
        <v>36</v>
      </c>
      <c r="G72" s="9">
        <v>1</v>
      </c>
      <c r="H72" s="9"/>
      <c r="I72" s="9"/>
    </row>
    <row r="73" spans="1:9">
      <c r="A73" s="1" t="s">
        <v>72</v>
      </c>
      <c r="B73" s="2">
        <v>43712</v>
      </c>
      <c r="C73" s="3">
        <v>2</v>
      </c>
      <c r="D73" s="3">
        <v>16</v>
      </c>
      <c r="E73" s="8" t="s">
        <v>35</v>
      </c>
      <c r="F73" s="1" t="s">
        <v>36</v>
      </c>
      <c r="G73" s="9">
        <v>1</v>
      </c>
      <c r="H73" s="9"/>
      <c r="I73" s="9"/>
    </row>
    <row r="74" spans="1:9">
      <c r="A74" s="1" t="s">
        <v>73</v>
      </c>
      <c r="B74" s="2">
        <v>43704</v>
      </c>
      <c r="C74" s="3">
        <v>1</v>
      </c>
      <c r="D74" s="3">
        <v>19</v>
      </c>
      <c r="E74" s="8" t="s">
        <v>35</v>
      </c>
      <c r="F74" s="1" t="s">
        <v>36</v>
      </c>
      <c r="G74" s="9">
        <v>1</v>
      </c>
      <c r="H74" s="9"/>
      <c r="I74" s="9"/>
    </row>
    <row r="75" spans="1:9">
      <c r="A75" s="1" t="s">
        <v>67</v>
      </c>
      <c r="B75" s="2">
        <v>43700</v>
      </c>
      <c r="C75" s="3">
        <v>1</v>
      </c>
      <c r="D75" s="3">
        <v>5</v>
      </c>
      <c r="E75" s="8" t="s">
        <v>35</v>
      </c>
      <c r="F75" s="1" t="s">
        <v>36</v>
      </c>
      <c r="G75" s="9">
        <v>1</v>
      </c>
      <c r="H75" s="9"/>
      <c r="I75" s="9"/>
    </row>
    <row r="76" spans="1:9">
      <c r="A76" s="1" t="s">
        <v>74</v>
      </c>
      <c r="B76" s="2">
        <v>43696</v>
      </c>
      <c r="C76" s="3">
        <v>3</v>
      </c>
      <c r="D76" s="3">
        <v>9</v>
      </c>
      <c r="E76" s="11">
        <v>0.95</v>
      </c>
      <c r="F76" s="1" t="s">
        <v>36</v>
      </c>
      <c r="G76" s="9">
        <v>1</v>
      </c>
      <c r="H76" s="9"/>
      <c r="I76" s="9"/>
    </row>
    <row r="77" spans="1:9">
      <c r="A77" s="1" t="s">
        <v>75</v>
      </c>
      <c r="B77" s="2">
        <v>43696</v>
      </c>
      <c r="C77" s="3">
        <v>3</v>
      </c>
      <c r="D77" s="3">
        <v>4</v>
      </c>
      <c r="E77" s="11">
        <v>1</v>
      </c>
      <c r="F77" s="1" t="s">
        <v>36</v>
      </c>
      <c r="G77" s="9">
        <v>1</v>
      </c>
      <c r="H77" s="9"/>
      <c r="I77" s="9"/>
    </row>
    <row r="78" spans="1:9">
      <c r="A78" s="1" t="s">
        <v>76</v>
      </c>
      <c r="B78" s="2">
        <v>43690</v>
      </c>
      <c r="C78" s="3">
        <v>2</v>
      </c>
      <c r="D78" s="3">
        <v>3</v>
      </c>
      <c r="E78" s="8" t="s">
        <v>35</v>
      </c>
      <c r="F78" s="1" t="s">
        <v>36</v>
      </c>
      <c r="G78" s="9">
        <v>1</v>
      </c>
      <c r="H78" s="9"/>
      <c r="I78" s="9"/>
    </row>
    <row r="79" spans="1:9">
      <c r="A79" s="1" t="s">
        <v>77</v>
      </c>
      <c r="B79" s="2">
        <v>43686</v>
      </c>
      <c r="C79" s="3">
        <v>1</v>
      </c>
      <c r="D79" s="3">
        <v>13</v>
      </c>
      <c r="E79" s="8" t="s">
        <v>35</v>
      </c>
      <c r="F79" s="1" t="s">
        <v>36</v>
      </c>
      <c r="G79" s="9">
        <v>1</v>
      </c>
      <c r="H79" s="9"/>
      <c r="I79" s="9"/>
    </row>
    <row r="80" spans="1:9">
      <c r="A80" s="1" t="s">
        <v>3</v>
      </c>
      <c r="B80" s="2">
        <v>43671</v>
      </c>
      <c r="C80" s="3">
        <v>1</v>
      </c>
      <c r="D80" s="3">
        <v>1</v>
      </c>
      <c r="E80" s="8" t="s">
        <v>35</v>
      </c>
      <c r="F80" s="1" t="s">
        <v>36</v>
      </c>
      <c r="G80" s="9">
        <v>1</v>
      </c>
      <c r="H80" s="9"/>
      <c r="I80" s="9"/>
    </row>
    <row r="81" spans="1:9">
      <c r="A81" s="1" t="s">
        <v>3</v>
      </c>
      <c r="B81" s="2">
        <v>43628</v>
      </c>
      <c r="C81" s="3">
        <v>2</v>
      </c>
      <c r="D81" s="3">
        <v>1</v>
      </c>
      <c r="E81" s="8" t="s">
        <v>35</v>
      </c>
      <c r="F81" s="1" t="s">
        <v>36</v>
      </c>
      <c r="G81" s="9">
        <v>1</v>
      </c>
      <c r="H81" s="9"/>
      <c r="I81" s="9"/>
    </row>
    <row r="82" spans="1:9">
      <c r="A82" s="1" t="s">
        <v>3</v>
      </c>
      <c r="B82" s="2">
        <v>43620</v>
      </c>
      <c r="C82" s="3">
        <v>2</v>
      </c>
      <c r="D82" s="3">
        <v>1</v>
      </c>
      <c r="E82" s="8" t="s">
        <v>35</v>
      </c>
      <c r="F82" s="1" t="s">
        <v>36</v>
      </c>
      <c r="G82" s="9">
        <v>1</v>
      </c>
      <c r="H82" s="9"/>
      <c r="I82" s="9"/>
    </row>
    <row r="83" spans="1:9">
      <c r="A83" s="1" t="s">
        <v>3</v>
      </c>
      <c r="B83" s="2">
        <v>43613</v>
      </c>
      <c r="C83" s="3">
        <v>3</v>
      </c>
      <c r="D83" s="3">
        <v>1</v>
      </c>
      <c r="E83" s="8" t="s">
        <v>35</v>
      </c>
      <c r="F83" s="1" t="s">
        <v>36</v>
      </c>
      <c r="G83" s="9">
        <v>1</v>
      </c>
      <c r="H83" s="9"/>
      <c r="I83" s="9"/>
    </row>
    <row r="84" spans="1:9">
      <c r="A84" s="1" t="s">
        <v>3</v>
      </c>
      <c r="B84" s="2">
        <v>43599</v>
      </c>
      <c r="C84" s="3">
        <v>1</v>
      </c>
      <c r="D84" s="3">
        <v>1</v>
      </c>
      <c r="E84" s="8" t="s">
        <v>35</v>
      </c>
      <c r="F84" s="1" t="s">
        <v>36</v>
      </c>
      <c r="G84" s="9">
        <v>1</v>
      </c>
      <c r="H84" s="9"/>
      <c r="I84" s="9"/>
    </row>
    <row r="85" spans="1:9">
      <c r="A85" s="1" t="s">
        <v>3</v>
      </c>
      <c r="B85" s="2">
        <v>43580</v>
      </c>
      <c r="C85" s="3">
        <v>1</v>
      </c>
      <c r="D85" s="3">
        <v>1</v>
      </c>
      <c r="E85" s="8" t="s">
        <v>35</v>
      </c>
      <c r="F85" s="1" t="s">
        <v>36</v>
      </c>
      <c r="G85" s="9">
        <v>1</v>
      </c>
      <c r="H85" s="9"/>
      <c r="I85" s="9"/>
    </row>
    <row r="86" spans="1:9">
      <c r="A86" s="1" t="s">
        <v>3</v>
      </c>
      <c r="B86" s="2">
        <v>43571</v>
      </c>
      <c r="C86" s="3">
        <v>1</v>
      </c>
      <c r="D86" s="3">
        <v>1</v>
      </c>
      <c r="E86" s="8" t="s">
        <v>35</v>
      </c>
      <c r="F86" s="1" t="s">
        <v>36</v>
      </c>
      <c r="G86" s="9">
        <v>1</v>
      </c>
      <c r="H86" s="9"/>
      <c r="I86" s="9"/>
    </row>
    <row r="87" spans="1:9">
      <c r="A87" s="1" t="s">
        <v>3</v>
      </c>
      <c r="B87" s="2">
        <v>43558</v>
      </c>
      <c r="C87" s="3">
        <v>1</v>
      </c>
      <c r="D87" s="3">
        <v>1</v>
      </c>
      <c r="E87" s="8" t="s">
        <v>35</v>
      </c>
      <c r="F87" s="1" t="s">
        <v>36</v>
      </c>
      <c r="G87" s="9">
        <v>1</v>
      </c>
      <c r="H87" s="9"/>
      <c r="I87" s="9"/>
    </row>
    <row r="88" spans="1:9">
      <c r="A88" s="1" t="s">
        <v>3</v>
      </c>
      <c r="B88" s="2">
        <v>43556</v>
      </c>
      <c r="C88" s="3">
        <v>2</v>
      </c>
      <c r="D88" s="3">
        <v>1</v>
      </c>
      <c r="E88" s="8" t="s">
        <v>35</v>
      </c>
      <c r="F88" s="1" t="s">
        <v>36</v>
      </c>
      <c r="G88" s="9">
        <v>1</v>
      </c>
      <c r="H88" s="9"/>
      <c r="I88" s="9"/>
    </row>
    <row r="89" spans="1:9">
      <c r="A89" s="1" t="s">
        <v>3</v>
      </c>
      <c r="B89" s="2">
        <v>43537</v>
      </c>
      <c r="C89" s="3">
        <v>1</v>
      </c>
      <c r="D89" s="3">
        <v>1</v>
      </c>
      <c r="E89" s="8" t="s">
        <v>35</v>
      </c>
      <c r="F89" s="1" t="s">
        <v>36</v>
      </c>
      <c r="G89" s="9">
        <v>1</v>
      </c>
      <c r="H89" s="9"/>
      <c r="I89" s="9"/>
    </row>
    <row r="90" spans="1:9">
      <c r="A90" s="1" t="s">
        <v>78</v>
      </c>
      <c r="B90" s="2">
        <v>43522</v>
      </c>
      <c r="C90" s="3">
        <v>18</v>
      </c>
      <c r="D90" s="3">
        <v>10</v>
      </c>
      <c r="E90" s="8" t="s">
        <v>35</v>
      </c>
      <c r="F90" s="1" t="s">
        <v>36</v>
      </c>
      <c r="G90" s="9">
        <v>1</v>
      </c>
      <c r="H90" s="9"/>
      <c r="I90" s="9"/>
    </row>
    <row r="91" spans="1:9">
      <c r="A91" s="1" t="s">
        <v>3</v>
      </c>
      <c r="B91" s="2">
        <v>43500</v>
      </c>
      <c r="C91" s="3">
        <v>2</v>
      </c>
      <c r="D91" s="3">
        <v>1</v>
      </c>
      <c r="E91" s="8" t="s">
        <v>35</v>
      </c>
      <c r="F91" s="1" t="s">
        <v>36</v>
      </c>
      <c r="G91" s="9">
        <v>1</v>
      </c>
      <c r="H91" s="9"/>
      <c r="I91" s="9"/>
    </row>
    <row r="92" spans="1:9">
      <c r="A92" s="1" t="s">
        <v>3</v>
      </c>
      <c r="B92" s="2">
        <v>43500</v>
      </c>
      <c r="C92" s="3">
        <v>1</v>
      </c>
      <c r="D92" s="3">
        <v>1</v>
      </c>
      <c r="E92" s="8" t="s">
        <v>35</v>
      </c>
      <c r="F92" s="1" t="s">
        <v>36</v>
      </c>
      <c r="G92" s="9">
        <v>1</v>
      </c>
      <c r="H92" s="9"/>
      <c r="I92" s="9"/>
    </row>
    <row r="93" spans="1:9">
      <c r="A93" s="1" t="s">
        <v>79</v>
      </c>
      <c r="B93" s="2">
        <v>43494</v>
      </c>
      <c r="C93" s="3">
        <v>2</v>
      </c>
      <c r="D93" s="3">
        <v>9</v>
      </c>
      <c r="E93" s="11">
        <v>0.89</v>
      </c>
      <c r="F93" s="1" t="s">
        <v>36</v>
      </c>
      <c r="G93" s="9">
        <v>1</v>
      </c>
      <c r="H93" s="9"/>
      <c r="I93" s="9"/>
    </row>
    <row r="94" spans="1:9">
      <c r="A94" s="1" t="s">
        <v>3</v>
      </c>
      <c r="B94" s="2">
        <v>43482</v>
      </c>
      <c r="C94" s="3">
        <v>1</v>
      </c>
      <c r="D94" s="3">
        <v>1</v>
      </c>
      <c r="E94" s="8" t="s">
        <v>35</v>
      </c>
      <c r="F94" s="1" t="s">
        <v>36</v>
      </c>
      <c r="G94" s="9">
        <v>1</v>
      </c>
      <c r="H94" s="9"/>
      <c r="I94" s="9"/>
    </row>
    <row r="95" spans="1:9">
      <c r="A95" s="1" t="s">
        <v>3</v>
      </c>
      <c r="B95" s="2">
        <v>43476</v>
      </c>
      <c r="C95" s="3">
        <v>3</v>
      </c>
      <c r="D95" s="3">
        <v>1</v>
      </c>
      <c r="E95" s="8" t="s">
        <v>35</v>
      </c>
      <c r="F95" s="1" t="s">
        <v>36</v>
      </c>
      <c r="G95" s="9">
        <v>1</v>
      </c>
      <c r="H95" s="9"/>
      <c r="I95" s="9"/>
    </row>
    <row r="96" spans="1:9">
      <c r="A96" s="1" t="s">
        <v>80</v>
      </c>
      <c r="B96" s="2">
        <v>43475</v>
      </c>
      <c r="C96" s="3">
        <v>2</v>
      </c>
      <c r="D96" s="3">
        <v>1</v>
      </c>
      <c r="E96" s="8" t="s">
        <v>35</v>
      </c>
      <c r="F96" s="1" t="s">
        <v>36</v>
      </c>
      <c r="G96" s="9">
        <v>1</v>
      </c>
      <c r="H96" s="9"/>
      <c r="I96" s="9"/>
    </row>
    <row r="97" spans="1:9">
      <c r="A97" s="1" t="s">
        <v>3</v>
      </c>
      <c r="B97" s="2">
        <v>43474</v>
      </c>
      <c r="C97" s="3">
        <v>3</v>
      </c>
      <c r="D97" s="3">
        <v>1</v>
      </c>
      <c r="E97" s="8" t="s">
        <v>35</v>
      </c>
      <c r="F97" s="1" t="s">
        <v>36</v>
      </c>
      <c r="G97" s="9">
        <v>1</v>
      </c>
      <c r="H97" s="9"/>
      <c r="I97" s="9"/>
    </row>
    <row r="98" spans="1:9">
      <c r="A98" s="1" t="s">
        <v>3</v>
      </c>
      <c r="B98" s="2">
        <v>43472</v>
      </c>
      <c r="C98" s="3">
        <v>1</v>
      </c>
      <c r="D98" s="3">
        <v>1</v>
      </c>
      <c r="E98" s="8" t="s">
        <v>35</v>
      </c>
      <c r="F98" s="1" t="s">
        <v>36</v>
      </c>
      <c r="G98" s="9">
        <v>1</v>
      </c>
      <c r="H98" s="9"/>
      <c r="I98" s="9"/>
    </row>
    <row r="99" spans="1:9">
      <c r="A99" s="9"/>
      <c r="B99" s="9"/>
      <c r="C99" s="9"/>
      <c r="D99" s="9"/>
      <c r="E99" s="9"/>
      <c r="F99" s="9"/>
      <c r="G99" s="9"/>
      <c r="H99" s="9"/>
      <c r="I99" s="9"/>
    </row>
    <row r="100" spans="1:9" ht="23">
      <c r="A100" s="4" t="s">
        <v>10</v>
      </c>
      <c r="B100" s="9"/>
      <c r="C100" s="9"/>
      <c r="D100" s="9"/>
      <c r="E100" s="9"/>
      <c r="F100" s="9"/>
      <c r="G100" s="9"/>
      <c r="H100" s="9"/>
      <c r="I100" s="9"/>
    </row>
    <row r="101" spans="1:9">
      <c r="A101" s="9"/>
      <c r="B101" s="9"/>
      <c r="C101" s="9"/>
      <c r="D101" s="9"/>
      <c r="E101" s="9"/>
      <c r="F101" s="9"/>
      <c r="G101" s="9"/>
      <c r="H101" s="9"/>
      <c r="I101" s="9"/>
    </row>
    <row r="102" spans="1:9">
      <c r="A102" s="10" t="s">
        <v>5</v>
      </c>
      <c r="B102" s="10" t="s">
        <v>6</v>
      </c>
      <c r="C102" s="10" t="s">
        <v>7</v>
      </c>
      <c r="D102" s="10" t="s">
        <v>8</v>
      </c>
      <c r="E102" s="10" t="s">
        <v>61</v>
      </c>
      <c r="F102" s="10"/>
      <c r="G102" s="9"/>
      <c r="H102" s="9"/>
      <c r="I102" s="9"/>
    </row>
    <row r="103" spans="1:9">
      <c r="A103" s="1" t="s">
        <v>3</v>
      </c>
      <c r="B103" s="2">
        <v>43453</v>
      </c>
      <c r="C103" s="3">
        <v>1</v>
      </c>
      <c r="D103" s="3">
        <v>1</v>
      </c>
      <c r="E103" s="8" t="s">
        <v>35</v>
      </c>
      <c r="F103" s="1" t="s">
        <v>36</v>
      </c>
      <c r="G103" s="9">
        <v>1</v>
      </c>
      <c r="H103" s="9"/>
      <c r="I103" s="9"/>
    </row>
    <row r="104" spans="1:9">
      <c r="A104" s="1" t="s">
        <v>63</v>
      </c>
      <c r="B104" s="2">
        <v>43452</v>
      </c>
      <c r="C104" s="3">
        <v>2</v>
      </c>
      <c r="D104" s="3">
        <v>7</v>
      </c>
      <c r="E104" s="8" t="s">
        <v>35</v>
      </c>
      <c r="F104" s="1" t="s">
        <v>36</v>
      </c>
      <c r="G104" s="9">
        <v>1</v>
      </c>
      <c r="H104" s="9"/>
      <c r="I104" s="9"/>
    </row>
    <row r="105" spans="1:9">
      <c r="A105" s="1" t="s">
        <v>63</v>
      </c>
      <c r="B105" s="2">
        <v>43447</v>
      </c>
      <c r="C105" s="3">
        <v>2</v>
      </c>
      <c r="D105" s="3">
        <v>2</v>
      </c>
      <c r="E105" s="8" t="s">
        <v>35</v>
      </c>
      <c r="F105" s="1" t="s">
        <v>36</v>
      </c>
      <c r="G105" s="9">
        <v>1</v>
      </c>
      <c r="H105" s="9"/>
      <c r="I105" s="9"/>
    </row>
    <row r="106" spans="1:9">
      <c r="A106" s="1" t="s">
        <v>11</v>
      </c>
      <c r="B106" s="2">
        <v>43445</v>
      </c>
      <c r="C106" s="3">
        <v>2</v>
      </c>
      <c r="D106" s="3">
        <v>1</v>
      </c>
      <c r="E106" s="8" t="s">
        <v>35</v>
      </c>
      <c r="F106" s="1" t="s">
        <v>36</v>
      </c>
      <c r="G106" s="9">
        <v>1</v>
      </c>
      <c r="H106" s="9"/>
      <c r="I106" s="9"/>
    </row>
    <row r="107" spans="1:9">
      <c r="A107" s="1" t="s">
        <v>3</v>
      </c>
      <c r="B107" s="2">
        <v>43439</v>
      </c>
      <c r="C107" s="3">
        <v>1</v>
      </c>
      <c r="D107" s="3">
        <v>1</v>
      </c>
      <c r="E107" s="8" t="s">
        <v>35</v>
      </c>
      <c r="F107" s="1" t="s">
        <v>36</v>
      </c>
      <c r="G107" s="9">
        <v>1</v>
      </c>
      <c r="H107" s="9"/>
      <c r="I107" s="9"/>
    </row>
    <row r="108" spans="1:9">
      <c r="A108" s="1" t="s">
        <v>3</v>
      </c>
      <c r="B108" s="2">
        <v>43405</v>
      </c>
      <c r="C108" s="3">
        <v>1</v>
      </c>
      <c r="D108" s="3">
        <v>1</v>
      </c>
      <c r="E108" s="8" t="s">
        <v>35</v>
      </c>
      <c r="F108" s="1" t="s">
        <v>36</v>
      </c>
      <c r="G108" s="9">
        <v>1</v>
      </c>
      <c r="H108" s="9"/>
      <c r="I108" s="9"/>
    </row>
    <row r="109" spans="1:9">
      <c r="A109" s="1" t="s">
        <v>3</v>
      </c>
      <c r="B109" s="2">
        <v>43389</v>
      </c>
      <c r="C109" s="3">
        <v>1</v>
      </c>
      <c r="D109" s="3">
        <v>1</v>
      </c>
      <c r="E109" s="8" t="s">
        <v>35</v>
      </c>
      <c r="F109" s="1" t="s">
        <v>36</v>
      </c>
      <c r="G109" s="9">
        <v>1</v>
      </c>
      <c r="H109" s="9"/>
      <c r="I109" s="9"/>
    </row>
    <row r="110" spans="1:9">
      <c r="A110" s="1" t="s">
        <v>3</v>
      </c>
      <c r="B110" s="2">
        <v>43382</v>
      </c>
      <c r="C110" s="3">
        <v>1</v>
      </c>
      <c r="D110" s="3">
        <v>1</v>
      </c>
      <c r="E110" s="8" t="s">
        <v>35</v>
      </c>
      <c r="F110" s="1" t="s">
        <v>36</v>
      </c>
      <c r="G110" s="9">
        <v>1</v>
      </c>
      <c r="H110" s="9"/>
      <c r="I110" s="9"/>
    </row>
    <row r="111" spans="1:9">
      <c r="A111" s="1" t="s">
        <v>3</v>
      </c>
      <c r="B111" s="2">
        <v>43382</v>
      </c>
      <c r="C111" s="3">
        <v>1</v>
      </c>
      <c r="D111" s="3">
        <v>1</v>
      </c>
      <c r="E111" s="8" t="s">
        <v>35</v>
      </c>
      <c r="F111" s="1" t="s">
        <v>36</v>
      </c>
      <c r="G111" s="9">
        <v>1</v>
      </c>
      <c r="H111" s="9"/>
      <c r="I111" s="9"/>
    </row>
    <row r="112" spans="1:9">
      <c r="A112" s="1" t="s">
        <v>81</v>
      </c>
      <c r="B112" s="2">
        <v>43360</v>
      </c>
      <c r="C112" s="3">
        <v>3</v>
      </c>
      <c r="D112" s="3">
        <v>5</v>
      </c>
      <c r="E112" s="11">
        <v>1</v>
      </c>
      <c r="F112" s="1" t="s">
        <v>36</v>
      </c>
      <c r="G112" s="9">
        <v>1</v>
      </c>
      <c r="H112" s="9"/>
      <c r="I112" s="9"/>
    </row>
    <row r="113" spans="1:9">
      <c r="A113" s="1" t="s">
        <v>3</v>
      </c>
      <c r="B113" s="2">
        <v>43355</v>
      </c>
      <c r="C113" s="3">
        <v>1</v>
      </c>
      <c r="D113" s="3">
        <v>1</v>
      </c>
      <c r="E113" s="8" t="s">
        <v>35</v>
      </c>
      <c r="F113" s="1" t="s">
        <v>36</v>
      </c>
      <c r="G113" s="9">
        <v>1</v>
      </c>
      <c r="H113" s="9"/>
      <c r="I113" s="9"/>
    </row>
    <row r="114" spans="1:9">
      <c r="A114" s="1" t="s">
        <v>3</v>
      </c>
      <c r="B114" s="2">
        <v>43354</v>
      </c>
      <c r="C114" s="3">
        <v>1</v>
      </c>
      <c r="D114" s="3">
        <v>1</v>
      </c>
      <c r="E114" s="8" t="s">
        <v>35</v>
      </c>
      <c r="F114" s="1" t="s">
        <v>36</v>
      </c>
      <c r="G114" s="9">
        <v>1</v>
      </c>
      <c r="H114" s="9"/>
      <c r="I114" s="9"/>
    </row>
    <row r="115" spans="1:9">
      <c r="A115" s="1" t="s">
        <v>3</v>
      </c>
      <c r="B115" s="2">
        <v>43353</v>
      </c>
      <c r="C115" s="3">
        <v>1</v>
      </c>
      <c r="D115" s="3">
        <v>1</v>
      </c>
      <c r="E115" s="8" t="s">
        <v>35</v>
      </c>
      <c r="F115" s="1" t="s">
        <v>36</v>
      </c>
      <c r="G115" s="9">
        <v>1</v>
      </c>
      <c r="H115" s="9"/>
      <c r="I115" s="9"/>
    </row>
    <row r="116" spans="1:9">
      <c r="A116" s="1" t="s">
        <v>3</v>
      </c>
      <c r="B116" s="2">
        <v>43350</v>
      </c>
      <c r="C116" s="3">
        <v>1</v>
      </c>
      <c r="D116" s="3">
        <v>1</v>
      </c>
      <c r="E116" s="8" t="s">
        <v>35</v>
      </c>
      <c r="F116" s="1" t="s">
        <v>36</v>
      </c>
      <c r="G116" s="9">
        <v>1</v>
      </c>
      <c r="H116" s="9"/>
      <c r="I116" s="9"/>
    </row>
    <row r="117" spans="1:9">
      <c r="A117" s="1" t="s">
        <v>82</v>
      </c>
      <c r="B117" s="2">
        <v>43349</v>
      </c>
      <c r="C117" s="3">
        <v>3</v>
      </c>
      <c r="D117" s="3">
        <v>3</v>
      </c>
      <c r="E117" s="11">
        <v>1</v>
      </c>
      <c r="F117" s="1" t="s">
        <v>36</v>
      </c>
      <c r="G117" s="9">
        <v>1</v>
      </c>
      <c r="H117" s="9"/>
      <c r="I117" s="9"/>
    </row>
    <row r="118" spans="1:9">
      <c r="A118" s="1" t="s">
        <v>72</v>
      </c>
      <c r="B118" s="2">
        <v>43347</v>
      </c>
      <c r="C118" s="3">
        <v>2</v>
      </c>
      <c r="D118" s="3">
        <v>10</v>
      </c>
      <c r="E118" s="11">
        <v>0.93</v>
      </c>
      <c r="F118" s="1" t="s">
        <v>36</v>
      </c>
      <c r="G118" s="9">
        <v>1</v>
      </c>
      <c r="H118" s="9"/>
      <c r="I118" s="9"/>
    </row>
    <row r="119" spans="1:9">
      <c r="A119" s="1" t="s">
        <v>72</v>
      </c>
      <c r="B119" s="2">
        <v>43347</v>
      </c>
      <c r="C119" s="3">
        <v>2</v>
      </c>
      <c r="D119" s="3">
        <v>12</v>
      </c>
      <c r="E119" s="11">
        <v>0.96</v>
      </c>
      <c r="F119" s="1" t="s">
        <v>36</v>
      </c>
      <c r="G119" s="9">
        <v>1</v>
      </c>
      <c r="H119" s="9"/>
      <c r="I119" s="9"/>
    </row>
    <row r="120" spans="1:9">
      <c r="A120" s="1" t="s">
        <v>83</v>
      </c>
      <c r="B120" s="2">
        <v>43342</v>
      </c>
      <c r="C120" s="3">
        <v>2</v>
      </c>
      <c r="D120" s="3">
        <v>9</v>
      </c>
      <c r="E120" s="11">
        <v>0.75</v>
      </c>
      <c r="F120" s="1" t="s">
        <v>36</v>
      </c>
      <c r="G120" s="9">
        <v>1</v>
      </c>
      <c r="H120" s="9"/>
      <c r="I120" s="9"/>
    </row>
    <row r="121" spans="1:9">
      <c r="A121" s="1" t="s">
        <v>80</v>
      </c>
      <c r="B121" s="2">
        <v>43341</v>
      </c>
      <c r="C121" s="3">
        <v>3</v>
      </c>
      <c r="D121" s="3">
        <v>6</v>
      </c>
      <c r="E121" s="11">
        <v>1</v>
      </c>
      <c r="F121" s="1" t="s">
        <v>36</v>
      </c>
      <c r="G121" s="9">
        <v>1</v>
      </c>
      <c r="H121" s="9"/>
      <c r="I121" s="9"/>
    </row>
    <row r="122" spans="1:9">
      <c r="A122" s="1" t="s">
        <v>84</v>
      </c>
      <c r="B122" s="2">
        <v>43340</v>
      </c>
      <c r="C122" s="3">
        <v>3</v>
      </c>
      <c r="D122" s="3">
        <v>6</v>
      </c>
      <c r="E122" s="11">
        <v>0.95</v>
      </c>
      <c r="F122" s="1" t="s">
        <v>36</v>
      </c>
      <c r="G122" s="9">
        <v>1</v>
      </c>
      <c r="H122" s="9"/>
      <c r="I122" s="9"/>
    </row>
    <row r="123" spans="1:9">
      <c r="A123" s="1" t="s">
        <v>85</v>
      </c>
      <c r="B123" s="2">
        <v>43340</v>
      </c>
      <c r="C123" s="3">
        <v>1</v>
      </c>
      <c r="D123" s="3">
        <v>13</v>
      </c>
      <c r="E123" s="8" t="s">
        <v>35</v>
      </c>
      <c r="F123" s="1" t="s">
        <v>36</v>
      </c>
      <c r="G123" s="9">
        <v>1</v>
      </c>
      <c r="H123" s="9"/>
      <c r="I123" s="9"/>
    </row>
    <row r="124" spans="1:9">
      <c r="A124" s="1" t="s">
        <v>3</v>
      </c>
      <c r="B124" s="2">
        <v>43333</v>
      </c>
      <c r="C124" s="3">
        <v>1</v>
      </c>
      <c r="D124" s="3">
        <v>1</v>
      </c>
      <c r="E124" s="8" t="s">
        <v>35</v>
      </c>
      <c r="F124" s="1" t="s">
        <v>36</v>
      </c>
      <c r="G124" s="9">
        <v>1</v>
      </c>
      <c r="H124" s="9"/>
      <c r="I124" s="9"/>
    </row>
    <row r="125" spans="1:9">
      <c r="A125" s="1" t="s">
        <v>3</v>
      </c>
      <c r="B125" s="2">
        <v>43333</v>
      </c>
      <c r="C125" s="3">
        <v>1</v>
      </c>
      <c r="D125" s="3">
        <v>1</v>
      </c>
      <c r="E125" s="8" t="s">
        <v>35</v>
      </c>
      <c r="F125" s="1" t="s">
        <v>36</v>
      </c>
      <c r="G125" s="9">
        <v>1</v>
      </c>
      <c r="H125" s="9"/>
      <c r="I125" s="9"/>
    </row>
    <row r="126" spans="1:9">
      <c r="A126" s="1" t="s">
        <v>86</v>
      </c>
      <c r="B126" s="2">
        <v>43329</v>
      </c>
      <c r="C126" s="3" t="s">
        <v>9</v>
      </c>
      <c r="D126" s="3">
        <v>13</v>
      </c>
      <c r="E126" s="8" t="s">
        <v>35</v>
      </c>
      <c r="F126" s="1" t="s">
        <v>36</v>
      </c>
      <c r="G126" s="9">
        <v>1</v>
      </c>
      <c r="H126" s="9"/>
      <c r="I126" s="9"/>
    </row>
    <row r="127" spans="1:9">
      <c r="A127" s="1" t="s">
        <v>87</v>
      </c>
      <c r="B127" s="2">
        <v>43321</v>
      </c>
      <c r="C127" s="3">
        <v>2</v>
      </c>
      <c r="D127" s="3">
        <v>13</v>
      </c>
      <c r="E127" s="11">
        <v>1</v>
      </c>
      <c r="F127" s="1" t="s">
        <v>36</v>
      </c>
      <c r="G127" s="9">
        <v>1</v>
      </c>
      <c r="H127" s="9"/>
      <c r="I127" s="9"/>
    </row>
    <row r="128" spans="1:9">
      <c r="A128" s="1" t="s">
        <v>88</v>
      </c>
      <c r="B128" s="2">
        <v>43320</v>
      </c>
      <c r="C128" s="3">
        <v>2</v>
      </c>
      <c r="D128" s="3">
        <v>6</v>
      </c>
      <c r="E128" s="11">
        <v>0.88</v>
      </c>
      <c r="F128" s="1" t="s">
        <v>36</v>
      </c>
      <c r="G128" s="9">
        <v>1</v>
      </c>
      <c r="H128" s="9"/>
      <c r="I128" s="9"/>
    </row>
    <row r="129" spans="1:9">
      <c r="A129" s="1" t="s">
        <v>3</v>
      </c>
      <c r="B129" s="2">
        <v>43319</v>
      </c>
      <c r="C129" s="3">
        <v>1</v>
      </c>
      <c r="D129" s="3">
        <v>2</v>
      </c>
      <c r="E129" s="8" t="s">
        <v>35</v>
      </c>
      <c r="F129" s="1" t="s">
        <v>36</v>
      </c>
      <c r="G129" s="9">
        <v>1</v>
      </c>
      <c r="H129" s="9"/>
      <c r="I129" s="9"/>
    </row>
    <row r="130" spans="1:9">
      <c r="A130" s="1" t="s">
        <v>89</v>
      </c>
      <c r="B130" s="2">
        <v>43309</v>
      </c>
      <c r="C130" s="3">
        <v>21</v>
      </c>
      <c r="D130" s="3">
        <v>5</v>
      </c>
      <c r="E130" s="11">
        <v>0.99</v>
      </c>
      <c r="F130" s="1" t="s">
        <v>36</v>
      </c>
      <c r="G130" s="9">
        <v>1</v>
      </c>
      <c r="H130" s="9"/>
      <c r="I130" s="9"/>
    </row>
    <row r="131" spans="1:9">
      <c r="A131" s="1" t="s">
        <v>3</v>
      </c>
      <c r="B131" s="2">
        <v>43305</v>
      </c>
      <c r="C131" s="3">
        <v>1</v>
      </c>
      <c r="D131" s="3">
        <v>1</v>
      </c>
      <c r="E131" s="8" t="s">
        <v>35</v>
      </c>
      <c r="F131" s="1" t="s">
        <v>36</v>
      </c>
      <c r="G131" s="9">
        <v>1</v>
      </c>
      <c r="H131" s="9"/>
      <c r="I131" s="9"/>
    </row>
    <row r="132" spans="1:9">
      <c r="A132" s="1" t="s">
        <v>3</v>
      </c>
      <c r="B132" s="2">
        <v>43287</v>
      </c>
      <c r="C132" s="3">
        <v>1</v>
      </c>
      <c r="D132" s="3">
        <v>1</v>
      </c>
      <c r="E132" s="8" t="s">
        <v>35</v>
      </c>
      <c r="F132" s="1" t="s">
        <v>36</v>
      </c>
      <c r="G132" s="9">
        <v>1</v>
      </c>
      <c r="H132" s="9"/>
      <c r="I132" s="9"/>
    </row>
    <row r="133" spans="1:9">
      <c r="A133" s="1" t="s">
        <v>3</v>
      </c>
      <c r="B133" s="2">
        <v>43280</v>
      </c>
      <c r="C133" s="3">
        <v>1</v>
      </c>
      <c r="D133" s="3">
        <v>1</v>
      </c>
      <c r="E133" s="8" t="s">
        <v>35</v>
      </c>
      <c r="F133" s="1" t="s">
        <v>36</v>
      </c>
      <c r="G133" s="9">
        <v>1</v>
      </c>
      <c r="H133" s="9"/>
      <c r="I133" s="9"/>
    </row>
    <row r="134" spans="1:9">
      <c r="A134" s="1" t="s">
        <v>3</v>
      </c>
      <c r="B134" s="2">
        <v>43277</v>
      </c>
      <c r="C134" s="3">
        <v>1</v>
      </c>
      <c r="D134" s="3">
        <v>1</v>
      </c>
      <c r="E134" s="8" t="s">
        <v>35</v>
      </c>
      <c r="F134" s="1" t="s">
        <v>36</v>
      </c>
      <c r="G134" s="9">
        <v>1</v>
      </c>
      <c r="H134" s="9"/>
      <c r="I134" s="9"/>
    </row>
    <row r="135" spans="1:9">
      <c r="A135" s="1" t="s">
        <v>3</v>
      </c>
      <c r="B135" s="2">
        <v>43259</v>
      </c>
      <c r="C135" s="3">
        <v>3</v>
      </c>
      <c r="D135" s="3">
        <v>1</v>
      </c>
      <c r="E135" s="8" t="s">
        <v>35</v>
      </c>
      <c r="F135" s="1" t="s">
        <v>36</v>
      </c>
      <c r="G135" s="9">
        <v>1</v>
      </c>
      <c r="H135" s="9"/>
      <c r="I135" s="9"/>
    </row>
    <row r="136" spans="1:9">
      <c r="A136" s="1" t="s">
        <v>90</v>
      </c>
      <c r="B136" s="2">
        <v>43255</v>
      </c>
      <c r="C136" s="3">
        <v>12</v>
      </c>
      <c r="D136" s="3">
        <v>8</v>
      </c>
      <c r="E136" s="11">
        <v>0.96</v>
      </c>
      <c r="F136" s="1" t="s">
        <v>36</v>
      </c>
      <c r="G136" s="9">
        <v>1</v>
      </c>
      <c r="H136" s="9"/>
      <c r="I136" s="9"/>
    </row>
    <row r="137" spans="1:9">
      <c r="A137" s="1" t="s">
        <v>91</v>
      </c>
      <c r="B137" s="2">
        <v>43248</v>
      </c>
      <c r="C137" s="3">
        <v>30</v>
      </c>
      <c r="D137" s="3">
        <v>15</v>
      </c>
      <c r="E137" s="11">
        <v>1</v>
      </c>
      <c r="F137" s="1" t="s">
        <v>36</v>
      </c>
      <c r="G137" s="9">
        <v>1</v>
      </c>
      <c r="H137" s="9"/>
      <c r="I137" s="9"/>
    </row>
    <row r="138" spans="1:9">
      <c r="A138" s="1" t="s">
        <v>81</v>
      </c>
      <c r="B138" s="2">
        <v>43244</v>
      </c>
      <c r="C138" s="3">
        <v>2</v>
      </c>
      <c r="D138" s="3">
        <v>4</v>
      </c>
      <c r="E138" s="11">
        <v>0.92</v>
      </c>
      <c r="F138" s="1" t="s">
        <v>36</v>
      </c>
      <c r="G138" s="9">
        <v>1</v>
      </c>
      <c r="H138" s="9"/>
      <c r="I138" s="9"/>
    </row>
    <row r="139" spans="1:9">
      <c r="A139" s="1" t="s">
        <v>80</v>
      </c>
      <c r="B139" s="2">
        <v>43229</v>
      </c>
      <c r="C139" s="3">
        <v>3</v>
      </c>
      <c r="D139" s="3">
        <v>3</v>
      </c>
      <c r="E139" s="11">
        <v>1</v>
      </c>
      <c r="F139" s="1" t="s">
        <v>36</v>
      </c>
      <c r="G139" s="9">
        <v>1</v>
      </c>
      <c r="H139" s="9"/>
      <c r="I139" s="9"/>
    </row>
    <row r="140" spans="1:9">
      <c r="A140" s="1" t="s">
        <v>82</v>
      </c>
      <c r="B140" s="2">
        <v>43216</v>
      </c>
      <c r="C140" s="3">
        <v>3</v>
      </c>
      <c r="D140" s="3">
        <v>1</v>
      </c>
      <c r="E140" s="8" t="s">
        <v>35</v>
      </c>
      <c r="F140" s="1" t="s">
        <v>36</v>
      </c>
      <c r="G140" s="9">
        <v>1</v>
      </c>
      <c r="H140" s="9"/>
      <c r="I140" s="9"/>
    </row>
    <row r="141" spans="1:9">
      <c r="A141" s="1" t="s">
        <v>3</v>
      </c>
      <c r="B141" s="2">
        <v>43215</v>
      </c>
      <c r="C141" s="3">
        <v>2</v>
      </c>
      <c r="D141" s="3">
        <v>1</v>
      </c>
      <c r="E141" s="8" t="s">
        <v>35</v>
      </c>
      <c r="F141" s="1" t="s">
        <v>36</v>
      </c>
      <c r="G141" s="9">
        <v>1</v>
      </c>
      <c r="H141" s="9"/>
      <c r="I141" s="9"/>
    </row>
    <row r="142" spans="1:9">
      <c r="A142" s="1" t="s">
        <v>92</v>
      </c>
      <c r="B142" s="2">
        <v>43210</v>
      </c>
      <c r="C142" s="3">
        <v>3</v>
      </c>
      <c r="D142" s="3">
        <v>2</v>
      </c>
      <c r="E142" s="8" t="s">
        <v>35</v>
      </c>
      <c r="F142" s="1" t="s">
        <v>36</v>
      </c>
      <c r="G142" s="9">
        <v>1</v>
      </c>
      <c r="H142" s="9"/>
      <c r="I142" s="9"/>
    </row>
    <row r="143" spans="1:9">
      <c r="A143" s="1" t="s">
        <v>93</v>
      </c>
      <c r="B143" s="2">
        <v>43199</v>
      </c>
      <c r="C143" s="3">
        <v>3</v>
      </c>
      <c r="D143" s="3">
        <v>1</v>
      </c>
      <c r="E143" s="8" t="s">
        <v>35</v>
      </c>
      <c r="F143" s="1" t="s">
        <v>36</v>
      </c>
      <c r="G143" s="9">
        <v>1</v>
      </c>
      <c r="H143" s="9"/>
      <c r="I143" s="9"/>
    </row>
    <row r="144" spans="1:9">
      <c r="A144" s="1" t="s">
        <v>92</v>
      </c>
      <c r="B144" s="2">
        <v>43193</v>
      </c>
      <c r="C144" s="3">
        <v>3</v>
      </c>
      <c r="D144" s="3">
        <v>5</v>
      </c>
      <c r="E144" s="8" t="s">
        <v>35</v>
      </c>
      <c r="F144" s="1" t="s">
        <v>36</v>
      </c>
      <c r="G144" s="9">
        <v>1</v>
      </c>
      <c r="H144" s="9"/>
      <c r="I144" s="9"/>
    </row>
    <row r="145" spans="1:9">
      <c r="A145" s="1" t="s">
        <v>3</v>
      </c>
      <c r="B145" s="2">
        <v>43179</v>
      </c>
      <c r="C145" s="3">
        <v>1</v>
      </c>
      <c r="D145" s="3">
        <v>1</v>
      </c>
      <c r="E145" s="8" t="s">
        <v>35</v>
      </c>
      <c r="F145" s="1" t="s">
        <v>36</v>
      </c>
      <c r="G145" s="9">
        <v>1</v>
      </c>
      <c r="H145" s="9"/>
      <c r="I145" s="9"/>
    </row>
    <row r="146" spans="1:9">
      <c r="A146" s="1" t="s">
        <v>3</v>
      </c>
      <c r="B146" s="2">
        <v>43171</v>
      </c>
      <c r="C146" s="3">
        <v>2</v>
      </c>
      <c r="D146" s="3">
        <v>1</v>
      </c>
      <c r="E146" s="8" t="s">
        <v>35</v>
      </c>
      <c r="F146" s="1" t="s">
        <v>36</v>
      </c>
      <c r="G146" s="9">
        <v>1</v>
      </c>
      <c r="H146" s="9"/>
      <c r="I146" s="9"/>
    </row>
    <row r="147" spans="1:9">
      <c r="A147" s="1" t="s">
        <v>3</v>
      </c>
      <c r="B147" s="2">
        <v>43157</v>
      </c>
      <c r="C147" s="3">
        <v>1</v>
      </c>
      <c r="D147" s="3">
        <v>1</v>
      </c>
      <c r="E147" s="8" t="s">
        <v>35</v>
      </c>
      <c r="F147" s="1" t="s">
        <v>36</v>
      </c>
      <c r="G147" s="9">
        <v>1</v>
      </c>
      <c r="H147" s="9"/>
      <c r="I147" s="9"/>
    </row>
    <row r="148" spans="1:9">
      <c r="A148" s="1" t="s">
        <v>94</v>
      </c>
      <c r="B148" s="2">
        <v>43151</v>
      </c>
      <c r="C148" s="3">
        <v>24</v>
      </c>
      <c r="D148" s="3">
        <v>9</v>
      </c>
      <c r="E148" s="8" t="s">
        <v>35</v>
      </c>
      <c r="F148" s="1" t="s">
        <v>36</v>
      </c>
      <c r="G148" s="9">
        <v>1</v>
      </c>
      <c r="H148" s="9"/>
      <c r="I148" s="9"/>
    </row>
    <row r="149" spans="1:9">
      <c r="A149" s="1" t="s">
        <v>3</v>
      </c>
      <c r="B149" s="2">
        <v>43144</v>
      </c>
      <c r="C149" s="3">
        <v>1</v>
      </c>
      <c r="D149" s="3">
        <v>1</v>
      </c>
      <c r="E149" s="8" t="s">
        <v>35</v>
      </c>
      <c r="F149" s="1" t="s">
        <v>36</v>
      </c>
      <c r="G149" s="9">
        <v>1</v>
      </c>
      <c r="H149" s="9"/>
      <c r="I149" s="9"/>
    </row>
    <row r="150" spans="1:9">
      <c r="A150" s="1" t="s">
        <v>95</v>
      </c>
      <c r="B150" s="2">
        <v>43140</v>
      </c>
      <c r="C150" s="3">
        <v>2</v>
      </c>
      <c r="D150" s="3">
        <v>13</v>
      </c>
      <c r="E150" s="8" t="s">
        <v>35</v>
      </c>
      <c r="F150" s="1" t="s">
        <v>36</v>
      </c>
      <c r="G150" s="9">
        <v>1</v>
      </c>
      <c r="H150" s="9"/>
      <c r="I150" s="9"/>
    </row>
    <row r="151" spans="1:9">
      <c r="A151" s="1" t="s">
        <v>3</v>
      </c>
      <c r="B151" s="2">
        <v>43125</v>
      </c>
      <c r="C151" s="3">
        <v>1</v>
      </c>
      <c r="D151" s="3">
        <v>1</v>
      </c>
      <c r="E151" s="8" t="s">
        <v>35</v>
      </c>
      <c r="F151" s="1" t="s">
        <v>36</v>
      </c>
      <c r="G151" s="9">
        <v>1</v>
      </c>
      <c r="H151" s="9"/>
      <c r="I151" s="9"/>
    </row>
    <row r="152" spans="1:9">
      <c r="A152" s="1" t="s">
        <v>3</v>
      </c>
      <c r="B152" s="2">
        <v>43124</v>
      </c>
      <c r="C152" s="3">
        <v>2</v>
      </c>
      <c r="D152" s="3">
        <v>1</v>
      </c>
      <c r="E152" s="8" t="s">
        <v>35</v>
      </c>
      <c r="F152" s="1" t="s">
        <v>36</v>
      </c>
      <c r="G152" s="9">
        <v>1</v>
      </c>
      <c r="H152" s="9"/>
      <c r="I152" s="9"/>
    </row>
    <row r="153" spans="1:9">
      <c r="A153" s="1" t="s">
        <v>3</v>
      </c>
      <c r="B153" s="2">
        <v>43117</v>
      </c>
      <c r="C153" s="3">
        <v>1</v>
      </c>
      <c r="D153" s="3">
        <v>1</v>
      </c>
      <c r="E153" s="8" t="s">
        <v>35</v>
      </c>
      <c r="F153" s="1" t="s">
        <v>36</v>
      </c>
      <c r="G153" s="9">
        <v>1</v>
      </c>
      <c r="H153" s="9"/>
      <c r="I153" s="9"/>
    </row>
    <row r="154" spans="1:9">
      <c r="A154" s="1" t="s">
        <v>96</v>
      </c>
      <c r="B154" s="2">
        <v>43111</v>
      </c>
      <c r="C154" s="3">
        <v>3</v>
      </c>
      <c r="D154" s="3">
        <v>14</v>
      </c>
      <c r="E154" s="11">
        <v>0.9</v>
      </c>
      <c r="F154" s="1" t="s">
        <v>36</v>
      </c>
      <c r="G154" s="9">
        <v>1</v>
      </c>
      <c r="H154" s="9"/>
      <c r="I154" s="9"/>
    </row>
    <row r="155" spans="1:9">
      <c r="A155" s="1" t="s">
        <v>3</v>
      </c>
      <c r="B155" s="2">
        <v>43109</v>
      </c>
      <c r="C155" s="3">
        <v>1</v>
      </c>
      <c r="D155" s="3">
        <v>1</v>
      </c>
      <c r="E155" s="8" t="s">
        <v>35</v>
      </c>
      <c r="F155" s="1" t="s">
        <v>36</v>
      </c>
      <c r="G155" s="9">
        <v>1</v>
      </c>
      <c r="H155" s="9"/>
      <c r="I155" s="9"/>
    </row>
    <row r="156" spans="1:9">
      <c r="A156" s="1" t="s">
        <v>80</v>
      </c>
      <c r="B156" s="2">
        <v>43105</v>
      </c>
      <c r="C156" s="3">
        <v>3</v>
      </c>
      <c r="D156" s="3">
        <v>6</v>
      </c>
      <c r="E156" s="11">
        <v>1</v>
      </c>
      <c r="F156" s="1" t="s">
        <v>36</v>
      </c>
      <c r="G156" s="9">
        <v>1</v>
      </c>
      <c r="H156" s="9"/>
      <c r="I156" s="9"/>
    </row>
    <row r="157" spans="1:9">
      <c r="A157" s="9"/>
      <c r="B157" s="9"/>
      <c r="C157" s="9"/>
      <c r="D157" s="9"/>
      <c r="E157" s="9"/>
      <c r="F157" s="9"/>
      <c r="G157" s="9"/>
      <c r="H157" s="9"/>
      <c r="I157" s="9"/>
    </row>
    <row r="158" spans="1:9" ht="23">
      <c r="A158" s="4" t="s">
        <v>12</v>
      </c>
      <c r="B158" s="9"/>
      <c r="C158" s="9"/>
      <c r="D158" s="9"/>
      <c r="E158" s="9"/>
      <c r="F158" s="9"/>
      <c r="G158" s="9"/>
      <c r="H158" s="9"/>
      <c r="I158" s="9"/>
    </row>
    <row r="159" spans="1:9">
      <c r="A159" s="9"/>
      <c r="B159" s="9"/>
      <c r="C159" s="9"/>
      <c r="D159" s="9"/>
      <c r="E159" s="9"/>
      <c r="F159" s="9"/>
      <c r="G159" s="9"/>
      <c r="H159" s="9"/>
      <c r="I159" s="9"/>
    </row>
    <row r="160" spans="1:9">
      <c r="A160" s="10" t="s">
        <v>5</v>
      </c>
      <c r="B160" s="10" t="s">
        <v>6</v>
      </c>
      <c r="C160" s="10" t="s">
        <v>7</v>
      </c>
      <c r="D160" s="10" t="s">
        <v>8</v>
      </c>
      <c r="E160" s="10" t="s">
        <v>61</v>
      </c>
      <c r="F160" s="10"/>
      <c r="G160" s="9"/>
      <c r="H160" s="9"/>
      <c r="I160" s="9"/>
    </row>
    <row r="161" spans="1:9">
      <c r="A161" s="1" t="s">
        <v>3</v>
      </c>
      <c r="B161" s="2">
        <v>43090</v>
      </c>
      <c r="C161" s="3">
        <v>1</v>
      </c>
      <c r="D161" s="3">
        <v>1</v>
      </c>
      <c r="E161" s="8" t="s">
        <v>35</v>
      </c>
      <c r="F161" s="1" t="s">
        <v>36</v>
      </c>
      <c r="G161" s="9">
        <v>1</v>
      </c>
      <c r="H161" s="9"/>
      <c r="I161" s="9"/>
    </row>
    <row r="162" spans="1:9">
      <c r="A162" s="1" t="s">
        <v>3</v>
      </c>
      <c r="B162" s="2">
        <v>43090</v>
      </c>
      <c r="C162" s="3">
        <v>2</v>
      </c>
      <c r="D162" s="3">
        <v>1</v>
      </c>
      <c r="E162" s="8" t="s">
        <v>35</v>
      </c>
      <c r="F162" s="1" t="s">
        <v>36</v>
      </c>
      <c r="G162" s="9">
        <v>1</v>
      </c>
      <c r="H162" s="9"/>
      <c r="I162" s="9"/>
    </row>
    <row r="163" spans="1:9">
      <c r="A163" s="1" t="s">
        <v>3</v>
      </c>
      <c r="B163" s="2">
        <v>43088</v>
      </c>
      <c r="C163" s="3">
        <v>1</v>
      </c>
      <c r="D163" s="3">
        <v>1</v>
      </c>
      <c r="E163" s="8" t="s">
        <v>35</v>
      </c>
      <c r="F163" s="1" t="s">
        <v>36</v>
      </c>
      <c r="G163" s="9">
        <v>1</v>
      </c>
      <c r="H163" s="9"/>
      <c r="I163" s="9"/>
    </row>
    <row r="164" spans="1:9">
      <c r="A164" s="1" t="s">
        <v>97</v>
      </c>
      <c r="B164" s="2">
        <v>43081</v>
      </c>
      <c r="C164" s="3">
        <v>2</v>
      </c>
      <c r="D164" s="3">
        <v>3</v>
      </c>
      <c r="E164" s="8" t="s">
        <v>35</v>
      </c>
      <c r="F164" s="1" t="s">
        <v>36</v>
      </c>
      <c r="G164" s="9">
        <v>1</v>
      </c>
      <c r="H164" s="9"/>
      <c r="I164" s="9"/>
    </row>
    <row r="165" spans="1:9">
      <c r="A165" s="1" t="s">
        <v>83</v>
      </c>
      <c r="B165" s="2">
        <v>43075</v>
      </c>
      <c r="C165" s="3">
        <v>2</v>
      </c>
      <c r="D165" s="3">
        <v>2</v>
      </c>
      <c r="E165" s="11">
        <v>1</v>
      </c>
      <c r="F165" s="1" t="s">
        <v>36</v>
      </c>
      <c r="G165" s="9">
        <v>1</v>
      </c>
      <c r="H165" s="9"/>
      <c r="I165" s="9"/>
    </row>
    <row r="166" spans="1:9">
      <c r="A166" s="1" t="s">
        <v>3</v>
      </c>
      <c r="B166" s="2">
        <v>43070</v>
      </c>
      <c r="C166" s="3">
        <v>1</v>
      </c>
      <c r="D166" s="3">
        <v>1</v>
      </c>
      <c r="E166" s="8" t="s">
        <v>35</v>
      </c>
      <c r="F166" s="1" t="s">
        <v>36</v>
      </c>
      <c r="G166" s="9">
        <v>1</v>
      </c>
      <c r="H166" s="9"/>
      <c r="I166" s="9"/>
    </row>
    <row r="167" spans="1:9">
      <c r="A167" s="1" t="s">
        <v>3</v>
      </c>
      <c r="B167" s="2">
        <v>43059</v>
      </c>
      <c r="C167" s="3">
        <v>1</v>
      </c>
      <c r="D167" s="3">
        <v>1</v>
      </c>
      <c r="E167" s="8" t="s">
        <v>35</v>
      </c>
      <c r="F167" s="1" t="s">
        <v>36</v>
      </c>
      <c r="G167" s="9">
        <v>1</v>
      </c>
      <c r="H167" s="9"/>
      <c r="I167" s="9"/>
    </row>
    <row r="168" spans="1:9">
      <c r="A168" s="1" t="s">
        <v>3</v>
      </c>
      <c r="B168" s="2">
        <v>43048</v>
      </c>
      <c r="C168" s="3">
        <v>2</v>
      </c>
      <c r="D168" s="3">
        <v>1</v>
      </c>
      <c r="E168" s="8" t="s">
        <v>35</v>
      </c>
      <c r="F168" s="1" t="s">
        <v>36</v>
      </c>
      <c r="G168" s="9">
        <v>1</v>
      </c>
      <c r="H168" s="9"/>
      <c r="I168" s="9"/>
    </row>
    <row r="169" spans="1:9">
      <c r="A169" s="1" t="s">
        <v>98</v>
      </c>
      <c r="B169" s="2">
        <v>43041</v>
      </c>
      <c r="C169" s="3">
        <v>2</v>
      </c>
      <c r="D169" s="3">
        <v>13</v>
      </c>
      <c r="E169" s="11">
        <v>0.94</v>
      </c>
      <c r="F169" s="1" t="s">
        <v>36</v>
      </c>
      <c r="G169" s="9">
        <v>1</v>
      </c>
      <c r="H169" s="9"/>
      <c r="I169" s="9"/>
    </row>
    <row r="170" spans="1:9">
      <c r="A170" s="1" t="s">
        <v>81</v>
      </c>
      <c r="B170" s="2">
        <v>43038</v>
      </c>
      <c r="C170" s="3">
        <v>2</v>
      </c>
      <c r="D170" s="3">
        <v>3</v>
      </c>
      <c r="E170" s="11">
        <v>1</v>
      </c>
      <c r="F170" s="1" t="s">
        <v>36</v>
      </c>
      <c r="G170" s="9">
        <v>1</v>
      </c>
      <c r="H170" s="9"/>
      <c r="I170" s="9"/>
    </row>
    <row r="171" spans="1:9">
      <c r="A171" s="1" t="s">
        <v>99</v>
      </c>
      <c r="B171" s="2">
        <v>43003</v>
      </c>
      <c r="C171" s="3">
        <v>2</v>
      </c>
      <c r="D171" s="3">
        <v>2</v>
      </c>
      <c r="E171" s="11">
        <v>0.75</v>
      </c>
      <c r="F171" s="1" t="s">
        <v>36</v>
      </c>
      <c r="G171" s="9">
        <v>1</v>
      </c>
      <c r="H171" s="9"/>
      <c r="I171" s="9"/>
    </row>
    <row r="172" spans="1:9">
      <c r="A172" s="1" t="s">
        <v>100</v>
      </c>
      <c r="B172" s="2">
        <v>43000</v>
      </c>
      <c r="C172" s="3">
        <v>3</v>
      </c>
      <c r="D172" s="3">
        <v>16</v>
      </c>
      <c r="E172" s="8" t="s">
        <v>35</v>
      </c>
      <c r="F172" s="1" t="s">
        <v>36</v>
      </c>
      <c r="G172" s="9">
        <v>1</v>
      </c>
      <c r="H172" s="9"/>
      <c r="I172" s="9"/>
    </row>
    <row r="173" spans="1:9">
      <c r="A173" s="1" t="s">
        <v>96</v>
      </c>
      <c r="B173" s="2">
        <v>42998</v>
      </c>
      <c r="C173" s="3">
        <v>3</v>
      </c>
      <c r="D173" s="3">
        <v>5</v>
      </c>
      <c r="E173" s="8" t="s">
        <v>35</v>
      </c>
      <c r="F173" s="1" t="s">
        <v>36</v>
      </c>
      <c r="G173" s="9">
        <v>1</v>
      </c>
      <c r="H173" s="9"/>
      <c r="I173" s="9"/>
    </row>
    <row r="174" spans="1:9">
      <c r="A174" s="1" t="s">
        <v>3</v>
      </c>
      <c r="B174" s="2">
        <v>42992</v>
      </c>
      <c r="C174" s="3">
        <v>1</v>
      </c>
      <c r="D174" s="3">
        <v>1</v>
      </c>
      <c r="E174" s="8" t="s">
        <v>35</v>
      </c>
      <c r="F174" s="1" t="s">
        <v>36</v>
      </c>
      <c r="G174" s="9">
        <v>1</v>
      </c>
      <c r="H174" s="9"/>
      <c r="I174" s="9"/>
    </row>
    <row r="175" spans="1:9">
      <c r="A175" s="1" t="s">
        <v>3</v>
      </c>
      <c r="B175" s="2">
        <v>42990</v>
      </c>
      <c r="C175" s="3">
        <v>1</v>
      </c>
      <c r="D175" s="3">
        <v>1</v>
      </c>
      <c r="E175" s="8" t="s">
        <v>35</v>
      </c>
      <c r="F175" s="1" t="s">
        <v>36</v>
      </c>
      <c r="G175" s="9">
        <v>1</v>
      </c>
      <c r="H175" s="9"/>
      <c r="I175" s="9"/>
    </row>
    <row r="176" spans="1:9">
      <c r="A176" s="1" t="s">
        <v>3</v>
      </c>
      <c r="B176" s="2">
        <v>42990</v>
      </c>
      <c r="C176" s="3">
        <v>1</v>
      </c>
      <c r="D176" s="3">
        <v>1</v>
      </c>
      <c r="E176" s="8" t="s">
        <v>35</v>
      </c>
      <c r="F176" s="1" t="s">
        <v>36</v>
      </c>
      <c r="G176" s="9">
        <v>1</v>
      </c>
      <c r="H176" s="9"/>
      <c r="I176" s="9"/>
    </row>
    <row r="177" spans="1:9">
      <c r="A177" s="1" t="s">
        <v>3</v>
      </c>
      <c r="B177" s="2">
        <v>42986</v>
      </c>
      <c r="C177" s="3">
        <v>1</v>
      </c>
      <c r="D177" s="3">
        <v>1</v>
      </c>
      <c r="E177" s="8" t="s">
        <v>35</v>
      </c>
      <c r="F177" s="1" t="s">
        <v>36</v>
      </c>
      <c r="G177" s="9">
        <v>1</v>
      </c>
      <c r="H177" s="9"/>
      <c r="I177" s="9"/>
    </row>
    <row r="178" spans="1:9">
      <c r="A178" s="1" t="s">
        <v>3</v>
      </c>
      <c r="B178" s="2">
        <v>42986</v>
      </c>
      <c r="C178" s="3">
        <v>1</v>
      </c>
      <c r="D178" s="3">
        <v>1</v>
      </c>
      <c r="E178" s="8" t="s">
        <v>35</v>
      </c>
      <c r="F178" s="1" t="s">
        <v>36</v>
      </c>
      <c r="G178" s="9">
        <v>1</v>
      </c>
      <c r="H178" s="9"/>
      <c r="I178" s="9"/>
    </row>
    <row r="179" spans="1:9">
      <c r="A179" s="1" t="s">
        <v>3</v>
      </c>
      <c r="B179" s="2">
        <v>42986</v>
      </c>
      <c r="C179" s="3">
        <v>1</v>
      </c>
      <c r="D179" s="3">
        <v>1</v>
      </c>
      <c r="E179" s="8" t="s">
        <v>35</v>
      </c>
      <c r="F179" s="1" t="s">
        <v>36</v>
      </c>
      <c r="G179" s="9">
        <v>1</v>
      </c>
      <c r="H179" s="9"/>
      <c r="I179" s="9"/>
    </row>
    <row r="180" spans="1:9">
      <c r="A180" s="1" t="s">
        <v>3</v>
      </c>
      <c r="B180" s="2">
        <v>42986</v>
      </c>
      <c r="C180" s="3">
        <v>1</v>
      </c>
      <c r="D180" s="3">
        <v>1</v>
      </c>
      <c r="E180" s="8" t="s">
        <v>35</v>
      </c>
      <c r="F180" s="1" t="s">
        <v>36</v>
      </c>
      <c r="G180" s="9">
        <v>1</v>
      </c>
      <c r="H180" s="9"/>
      <c r="I180" s="9"/>
    </row>
    <row r="181" spans="1:9">
      <c r="A181" s="1" t="s">
        <v>101</v>
      </c>
      <c r="B181" s="2">
        <v>42984</v>
      </c>
      <c r="C181" s="3">
        <v>2</v>
      </c>
      <c r="D181" s="3">
        <v>26</v>
      </c>
      <c r="E181" s="8" t="s">
        <v>35</v>
      </c>
      <c r="F181" s="1" t="s">
        <v>36</v>
      </c>
      <c r="G181" s="9">
        <v>1</v>
      </c>
      <c r="H181" s="9"/>
      <c r="I181" s="9"/>
    </row>
    <row r="182" spans="1:9">
      <c r="A182" s="1" t="s">
        <v>102</v>
      </c>
      <c r="B182" s="2">
        <v>42983</v>
      </c>
      <c r="C182" s="3">
        <v>2</v>
      </c>
      <c r="D182" s="3">
        <v>10</v>
      </c>
      <c r="E182" s="11">
        <v>0.95</v>
      </c>
      <c r="F182" s="1" t="s">
        <v>36</v>
      </c>
      <c r="G182" s="9">
        <v>1</v>
      </c>
      <c r="H182" s="9"/>
      <c r="I182" s="9"/>
    </row>
    <row r="183" spans="1:9">
      <c r="A183" s="1" t="s">
        <v>102</v>
      </c>
      <c r="B183" s="2">
        <v>42983</v>
      </c>
      <c r="C183" s="3">
        <v>2</v>
      </c>
      <c r="D183" s="3">
        <v>14</v>
      </c>
      <c r="E183" s="11">
        <v>0.96</v>
      </c>
      <c r="F183" s="1" t="s">
        <v>36</v>
      </c>
      <c r="G183" s="9">
        <v>1</v>
      </c>
      <c r="H183" s="9"/>
      <c r="I183" s="9"/>
    </row>
    <row r="184" spans="1:9">
      <c r="A184" s="1" t="s">
        <v>3</v>
      </c>
      <c r="B184" s="2">
        <v>42979</v>
      </c>
      <c r="C184" s="3">
        <v>1</v>
      </c>
      <c r="D184" s="3">
        <v>2</v>
      </c>
      <c r="E184" s="8" t="s">
        <v>35</v>
      </c>
      <c r="F184" s="1" t="s">
        <v>36</v>
      </c>
      <c r="G184" s="9">
        <v>1</v>
      </c>
      <c r="H184" s="9"/>
      <c r="I184" s="9"/>
    </row>
    <row r="185" spans="1:9">
      <c r="A185" s="1" t="s">
        <v>3</v>
      </c>
      <c r="B185" s="2">
        <v>42979</v>
      </c>
      <c r="C185" s="3">
        <v>1</v>
      </c>
      <c r="D185" s="3">
        <v>1</v>
      </c>
      <c r="E185" s="8" t="s">
        <v>35</v>
      </c>
      <c r="F185" s="1" t="s">
        <v>36</v>
      </c>
      <c r="G185" s="9">
        <v>1</v>
      </c>
      <c r="H185" s="9"/>
      <c r="I185" s="9"/>
    </row>
    <row r="186" spans="1:9">
      <c r="A186" s="1" t="s">
        <v>82</v>
      </c>
      <c r="B186" s="2">
        <v>42978</v>
      </c>
      <c r="C186" s="3">
        <v>1</v>
      </c>
      <c r="D186" s="3">
        <v>1</v>
      </c>
      <c r="E186" s="8" t="s">
        <v>35</v>
      </c>
      <c r="F186" s="1" t="s">
        <v>36</v>
      </c>
      <c r="G186" s="9">
        <v>1</v>
      </c>
      <c r="H186" s="9"/>
      <c r="I186" s="9"/>
    </row>
    <row r="187" spans="1:9">
      <c r="A187" s="1" t="s">
        <v>103</v>
      </c>
      <c r="B187" s="2">
        <v>42978</v>
      </c>
      <c r="C187" s="3">
        <v>1</v>
      </c>
      <c r="D187" s="3">
        <v>18</v>
      </c>
      <c r="E187" s="8" t="s">
        <v>35</v>
      </c>
      <c r="F187" s="1" t="s">
        <v>36</v>
      </c>
      <c r="G187" s="9">
        <v>1</v>
      </c>
      <c r="H187" s="9"/>
      <c r="I187" s="9"/>
    </row>
    <row r="188" spans="1:9">
      <c r="A188" s="1" t="s">
        <v>99</v>
      </c>
      <c r="B188" s="2">
        <v>42977</v>
      </c>
      <c r="C188" s="3">
        <v>2</v>
      </c>
      <c r="D188" s="3">
        <v>12</v>
      </c>
      <c r="E188" s="8" t="s">
        <v>35</v>
      </c>
      <c r="F188" s="1" t="s">
        <v>36</v>
      </c>
      <c r="G188" s="9">
        <v>1</v>
      </c>
      <c r="H188" s="9"/>
      <c r="I188" s="9"/>
    </row>
    <row r="189" spans="1:9">
      <c r="A189" s="1" t="s">
        <v>80</v>
      </c>
      <c r="B189" s="2">
        <v>42971</v>
      </c>
      <c r="C189" s="3">
        <v>3</v>
      </c>
      <c r="D189" s="3">
        <v>5</v>
      </c>
      <c r="E189" s="8" t="s">
        <v>35</v>
      </c>
      <c r="F189" s="1" t="s">
        <v>36</v>
      </c>
      <c r="G189" s="9">
        <v>1</v>
      </c>
      <c r="H189" s="9"/>
      <c r="I189" s="9"/>
    </row>
    <row r="190" spans="1:9">
      <c r="A190" s="1" t="s">
        <v>83</v>
      </c>
      <c r="B190" s="2">
        <v>42969</v>
      </c>
      <c r="C190" s="3">
        <v>2</v>
      </c>
      <c r="D190" s="3">
        <v>3</v>
      </c>
      <c r="E190" s="8" t="s">
        <v>35</v>
      </c>
      <c r="F190" s="1" t="s">
        <v>36</v>
      </c>
      <c r="G190" s="9">
        <v>1</v>
      </c>
      <c r="H190" s="9"/>
      <c r="I190" s="9"/>
    </row>
    <row r="191" spans="1:9">
      <c r="A191" s="1" t="s">
        <v>3</v>
      </c>
      <c r="B191" s="2">
        <v>42964</v>
      </c>
      <c r="C191" s="3">
        <v>2</v>
      </c>
      <c r="D191" s="3">
        <v>1</v>
      </c>
      <c r="E191" s="8" t="s">
        <v>35</v>
      </c>
      <c r="F191" s="1" t="s">
        <v>36</v>
      </c>
      <c r="G191" s="9">
        <v>1</v>
      </c>
      <c r="H191" s="9"/>
      <c r="I191" s="9"/>
    </row>
    <row r="192" spans="1:9">
      <c r="A192" s="1" t="s">
        <v>104</v>
      </c>
      <c r="B192" s="2">
        <v>42956</v>
      </c>
      <c r="C192" s="3">
        <v>2</v>
      </c>
      <c r="D192" s="3">
        <v>21</v>
      </c>
      <c r="E192" s="8" t="s">
        <v>35</v>
      </c>
      <c r="F192" s="1" t="s">
        <v>36</v>
      </c>
      <c r="G192" s="9">
        <v>1</v>
      </c>
      <c r="H192" s="9"/>
      <c r="I192" s="9"/>
    </row>
    <row r="193" spans="1:9">
      <c r="A193" s="1" t="s">
        <v>3</v>
      </c>
      <c r="B193" s="2">
        <v>42940</v>
      </c>
      <c r="C193" s="3">
        <v>1</v>
      </c>
      <c r="D193" s="3">
        <v>1</v>
      </c>
      <c r="E193" s="8" t="s">
        <v>35</v>
      </c>
      <c r="F193" s="1" t="s">
        <v>36</v>
      </c>
      <c r="G193" s="9">
        <v>1</v>
      </c>
      <c r="H193" s="9"/>
      <c r="I193" s="9"/>
    </row>
    <row r="194" spans="1:9">
      <c r="A194" s="1" t="s">
        <v>3</v>
      </c>
      <c r="B194" s="2">
        <v>42919</v>
      </c>
      <c r="C194" s="3">
        <v>1</v>
      </c>
      <c r="D194" s="3">
        <v>1</v>
      </c>
      <c r="E194" s="8" t="s">
        <v>35</v>
      </c>
      <c r="F194" s="1" t="s">
        <v>36</v>
      </c>
      <c r="G194" s="9">
        <v>1</v>
      </c>
      <c r="H194" s="9"/>
      <c r="I194" s="9"/>
    </row>
    <row r="195" spans="1:9">
      <c r="A195" s="1" t="s">
        <v>96</v>
      </c>
      <c r="B195" s="2">
        <v>42864</v>
      </c>
      <c r="C195" s="3">
        <v>2</v>
      </c>
      <c r="D195" s="3">
        <v>1</v>
      </c>
      <c r="E195" s="8" t="s">
        <v>35</v>
      </c>
      <c r="F195" s="1" t="s">
        <v>36</v>
      </c>
      <c r="G195" s="9">
        <v>1</v>
      </c>
      <c r="H195" s="9"/>
      <c r="I195" s="9"/>
    </row>
    <row r="196" spans="1:9">
      <c r="A196" s="1" t="s">
        <v>3</v>
      </c>
      <c r="B196" s="2">
        <v>42864</v>
      </c>
      <c r="C196" s="3" t="s">
        <v>9</v>
      </c>
      <c r="D196" s="3">
        <v>1</v>
      </c>
      <c r="E196" s="8" t="s">
        <v>35</v>
      </c>
      <c r="F196" s="1" t="s">
        <v>36</v>
      </c>
      <c r="G196" s="9">
        <v>1</v>
      </c>
      <c r="H196" s="9"/>
      <c r="I196" s="9"/>
    </row>
    <row r="197" spans="1:9">
      <c r="A197" s="1" t="s">
        <v>105</v>
      </c>
      <c r="B197" s="2">
        <v>42852</v>
      </c>
      <c r="C197" s="3">
        <v>1</v>
      </c>
      <c r="D197" s="3">
        <v>14</v>
      </c>
      <c r="E197" s="8" t="s">
        <v>35</v>
      </c>
      <c r="F197" s="1" t="s">
        <v>36</v>
      </c>
      <c r="G197" s="9">
        <v>1</v>
      </c>
      <c r="H197" s="9"/>
      <c r="I197" s="9"/>
    </row>
    <row r="198" spans="1:9">
      <c r="A198" s="1" t="s">
        <v>105</v>
      </c>
      <c r="B198" s="2">
        <v>42851</v>
      </c>
      <c r="C198" s="3">
        <v>1</v>
      </c>
      <c r="D198" s="3">
        <v>9</v>
      </c>
      <c r="E198" s="8" t="s">
        <v>35</v>
      </c>
      <c r="F198" s="1" t="s">
        <v>36</v>
      </c>
      <c r="G198" s="9">
        <v>1</v>
      </c>
      <c r="H198" s="9"/>
      <c r="I198" s="9"/>
    </row>
    <row r="199" spans="1:9">
      <c r="A199" s="1" t="s">
        <v>3</v>
      </c>
      <c r="B199" s="2">
        <v>42850</v>
      </c>
      <c r="C199" s="3">
        <v>1</v>
      </c>
      <c r="D199" s="3">
        <v>1</v>
      </c>
      <c r="E199" s="8" t="s">
        <v>35</v>
      </c>
      <c r="F199" s="1" t="s">
        <v>36</v>
      </c>
      <c r="G199" s="9">
        <v>1</v>
      </c>
      <c r="H199" s="9"/>
      <c r="I199" s="9"/>
    </row>
    <row r="200" spans="1:9">
      <c r="A200" s="1" t="s">
        <v>105</v>
      </c>
      <c r="B200" s="2">
        <v>42850</v>
      </c>
      <c r="C200" s="3">
        <v>1</v>
      </c>
      <c r="D200" s="3">
        <v>17</v>
      </c>
      <c r="E200" s="8" t="s">
        <v>35</v>
      </c>
      <c r="F200" s="1" t="s">
        <v>36</v>
      </c>
      <c r="G200" s="9">
        <v>1</v>
      </c>
      <c r="H200" s="9"/>
      <c r="I200" s="9"/>
    </row>
    <row r="201" spans="1:9">
      <c r="A201" s="1" t="s">
        <v>3</v>
      </c>
      <c r="B201" s="2">
        <v>42845</v>
      </c>
      <c r="C201" s="3">
        <v>1</v>
      </c>
      <c r="D201" s="3">
        <v>1</v>
      </c>
      <c r="E201" s="8" t="s">
        <v>35</v>
      </c>
      <c r="F201" s="1" t="s">
        <v>36</v>
      </c>
      <c r="G201" s="9">
        <v>1</v>
      </c>
      <c r="H201" s="9"/>
      <c r="I201" s="9"/>
    </row>
    <row r="202" spans="1:9">
      <c r="A202" s="1" t="s">
        <v>3</v>
      </c>
      <c r="B202" s="2">
        <v>42843</v>
      </c>
      <c r="C202" s="3">
        <v>1</v>
      </c>
      <c r="D202" s="3">
        <v>1</v>
      </c>
      <c r="E202" s="8" t="s">
        <v>35</v>
      </c>
      <c r="F202" s="1" t="s">
        <v>36</v>
      </c>
      <c r="G202" s="9">
        <v>1</v>
      </c>
      <c r="H202" s="9"/>
      <c r="I202" s="9"/>
    </row>
    <row r="203" spans="1:9">
      <c r="A203" s="1" t="s">
        <v>3</v>
      </c>
      <c r="B203" s="2">
        <v>42835</v>
      </c>
      <c r="C203" s="3">
        <v>1</v>
      </c>
      <c r="D203" s="3">
        <v>1</v>
      </c>
      <c r="E203" s="8" t="s">
        <v>35</v>
      </c>
      <c r="F203" s="1" t="s">
        <v>36</v>
      </c>
      <c r="G203" s="9">
        <v>1</v>
      </c>
      <c r="H203" s="9"/>
      <c r="I203" s="9"/>
    </row>
    <row r="204" spans="1:9">
      <c r="A204" s="1" t="s">
        <v>83</v>
      </c>
      <c r="B204" s="2">
        <v>42832</v>
      </c>
      <c r="C204" s="3">
        <v>2</v>
      </c>
      <c r="D204" s="3">
        <v>4</v>
      </c>
      <c r="E204" s="11">
        <v>0.92</v>
      </c>
      <c r="F204" s="1" t="s">
        <v>36</v>
      </c>
      <c r="G204" s="9">
        <v>1</v>
      </c>
      <c r="H204" s="9"/>
      <c r="I204" s="9"/>
    </row>
    <row r="205" spans="1:9">
      <c r="A205" s="1" t="s">
        <v>3</v>
      </c>
      <c r="B205" s="2">
        <v>42831</v>
      </c>
      <c r="C205" s="3">
        <v>1</v>
      </c>
      <c r="D205" s="3">
        <v>1</v>
      </c>
      <c r="E205" s="8" t="s">
        <v>35</v>
      </c>
      <c r="F205" s="1" t="s">
        <v>36</v>
      </c>
      <c r="G205" s="9">
        <v>1</v>
      </c>
      <c r="H205" s="9"/>
      <c r="I205" s="9"/>
    </row>
    <row r="206" spans="1:9">
      <c r="A206" s="1" t="s">
        <v>3</v>
      </c>
      <c r="B206" s="2">
        <v>42822</v>
      </c>
      <c r="C206" s="3">
        <v>1</v>
      </c>
      <c r="D206" s="3">
        <v>1</v>
      </c>
      <c r="E206" s="8" t="s">
        <v>35</v>
      </c>
      <c r="F206" s="1" t="s">
        <v>36</v>
      </c>
      <c r="G206" s="9">
        <v>1</v>
      </c>
      <c r="H206" s="9"/>
      <c r="I206" s="9"/>
    </row>
    <row r="207" spans="1:9">
      <c r="A207" s="1" t="s">
        <v>3</v>
      </c>
      <c r="B207" s="2">
        <v>42811</v>
      </c>
      <c r="C207" s="3">
        <v>1</v>
      </c>
      <c r="D207" s="3">
        <v>1</v>
      </c>
      <c r="E207" s="8" t="s">
        <v>35</v>
      </c>
      <c r="F207" s="1" t="s">
        <v>36</v>
      </c>
      <c r="G207" s="9">
        <v>1</v>
      </c>
      <c r="H207" s="9"/>
      <c r="I207" s="9"/>
    </row>
    <row r="208" spans="1:9">
      <c r="A208" s="1" t="s">
        <v>3</v>
      </c>
      <c r="B208" s="2">
        <v>42811</v>
      </c>
      <c r="C208" s="3">
        <v>1</v>
      </c>
      <c r="D208" s="3">
        <v>1</v>
      </c>
      <c r="E208" s="8" t="s">
        <v>35</v>
      </c>
      <c r="F208" s="1" t="s">
        <v>36</v>
      </c>
      <c r="G208" s="9">
        <v>1</v>
      </c>
      <c r="H208" s="9"/>
      <c r="I208" s="9"/>
    </row>
    <row r="209" spans="1:9">
      <c r="A209" s="1" t="s">
        <v>3</v>
      </c>
      <c r="B209" s="2">
        <v>42801</v>
      </c>
      <c r="C209" s="3">
        <v>1</v>
      </c>
      <c r="D209" s="3">
        <v>1</v>
      </c>
      <c r="E209" s="8" t="s">
        <v>35</v>
      </c>
      <c r="F209" s="1" t="s">
        <v>36</v>
      </c>
      <c r="G209" s="9">
        <v>1</v>
      </c>
      <c r="H209" s="9"/>
      <c r="I209" s="9"/>
    </row>
    <row r="210" spans="1:9">
      <c r="A210" s="1" t="s">
        <v>3</v>
      </c>
      <c r="B210" s="2">
        <v>42776</v>
      </c>
      <c r="C210" s="3">
        <v>1</v>
      </c>
      <c r="D210" s="3">
        <v>1</v>
      </c>
      <c r="E210" s="8" t="s">
        <v>35</v>
      </c>
      <c r="F210" s="1" t="s">
        <v>36</v>
      </c>
      <c r="G210" s="9">
        <v>1</v>
      </c>
      <c r="H210" s="9"/>
      <c r="I210" s="9"/>
    </row>
    <row r="211" spans="1:9">
      <c r="A211" s="1" t="s">
        <v>3</v>
      </c>
      <c r="B211" s="2">
        <v>42762</v>
      </c>
      <c r="C211" s="3">
        <v>1</v>
      </c>
      <c r="D211" s="3">
        <v>1</v>
      </c>
      <c r="E211" s="8" t="s">
        <v>35</v>
      </c>
      <c r="F211" s="1" t="s">
        <v>36</v>
      </c>
      <c r="G211" s="9">
        <v>1</v>
      </c>
      <c r="H211" s="9"/>
      <c r="I211" s="9"/>
    </row>
    <row r="212" spans="1:9">
      <c r="A212" s="1" t="s">
        <v>3</v>
      </c>
      <c r="B212" s="2">
        <v>42754</v>
      </c>
      <c r="C212" s="3">
        <v>1</v>
      </c>
      <c r="D212" s="3">
        <v>1</v>
      </c>
      <c r="E212" s="8" t="s">
        <v>35</v>
      </c>
      <c r="F212" s="1" t="s">
        <v>36</v>
      </c>
      <c r="G212" s="9">
        <v>1</v>
      </c>
      <c r="H212" s="9"/>
      <c r="I212" s="9"/>
    </row>
    <row r="213" spans="1:9">
      <c r="A213" s="1" t="s">
        <v>3</v>
      </c>
      <c r="B213" s="2">
        <v>42754</v>
      </c>
      <c r="C213" s="3">
        <v>1</v>
      </c>
      <c r="D213" s="3">
        <v>1</v>
      </c>
      <c r="E213" s="8" t="s">
        <v>35</v>
      </c>
      <c r="F213" s="1" t="s">
        <v>36</v>
      </c>
      <c r="G213" s="9">
        <v>1</v>
      </c>
      <c r="H213" s="9"/>
      <c r="I213" s="9"/>
    </row>
    <row r="214" spans="1:9">
      <c r="A214" s="1" t="s">
        <v>96</v>
      </c>
      <c r="B214" s="2">
        <v>42747</v>
      </c>
      <c r="C214" s="3">
        <v>3</v>
      </c>
      <c r="D214" s="3">
        <v>6</v>
      </c>
      <c r="E214" s="11">
        <v>0.96</v>
      </c>
      <c r="F214" s="1" t="s">
        <v>36</v>
      </c>
      <c r="G214" s="9">
        <v>1</v>
      </c>
      <c r="H214" s="9"/>
      <c r="I214" s="9"/>
    </row>
    <row r="215" spans="1:9">
      <c r="A215" s="1" t="s">
        <v>80</v>
      </c>
      <c r="B215" s="2">
        <v>42745</v>
      </c>
      <c r="C215" s="3">
        <v>3</v>
      </c>
      <c r="D215" s="3">
        <v>2</v>
      </c>
      <c r="E215" s="8" t="s">
        <v>35</v>
      </c>
      <c r="F215" s="1" t="s">
        <v>36</v>
      </c>
      <c r="G215" s="9">
        <v>1</v>
      </c>
      <c r="H215" s="9"/>
      <c r="I215" s="9"/>
    </row>
    <row r="216" spans="1:9">
      <c r="A216" s="1" t="s">
        <v>3</v>
      </c>
      <c r="B216" s="2">
        <v>42745</v>
      </c>
      <c r="C216" s="3" t="s">
        <v>9</v>
      </c>
      <c r="D216" s="3">
        <v>1</v>
      </c>
      <c r="E216" s="8" t="s">
        <v>35</v>
      </c>
      <c r="F216" s="1" t="s">
        <v>36</v>
      </c>
      <c r="G216" s="9">
        <v>1</v>
      </c>
      <c r="H216" s="9"/>
      <c r="I216" s="9"/>
    </row>
    <row r="217" spans="1:9">
      <c r="A217" s="1" t="s">
        <v>3</v>
      </c>
      <c r="B217" s="2">
        <v>42740</v>
      </c>
      <c r="C217" s="3">
        <v>1</v>
      </c>
      <c r="D217" s="3">
        <v>1</v>
      </c>
      <c r="E217" s="8" t="s">
        <v>35</v>
      </c>
      <c r="F217" s="1" t="s">
        <v>36</v>
      </c>
      <c r="G217" s="9">
        <v>1</v>
      </c>
      <c r="H217" s="9"/>
      <c r="I217" s="9"/>
    </row>
    <row r="218" spans="1:9">
      <c r="A218" s="1" t="s">
        <v>3</v>
      </c>
      <c r="B218" s="2">
        <v>42740</v>
      </c>
      <c r="C218" s="3">
        <v>1</v>
      </c>
      <c r="D218" s="3">
        <v>1</v>
      </c>
      <c r="E218" s="8" t="s">
        <v>35</v>
      </c>
      <c r="F218" s="1" t="s">
        <v>36</v>
      </c>
      <c r="G218" s="9">
        <v>1</v>
      </c>
      <c r="H218" s="9"/>
      <c r="I218" s="9"/>
    </row>
    <row r="219" spans="1:9">
      <c r="A219" s="1" t="s">
        <v>3</v>
      </c>
      <c r="B219" s="2">
        <v>42738</v>
      </c>
      <c r="C219" s="3" t="s">
        <v>9</v>
      </c>
      <c r="D219" s="3">
        <v>1</v>
      </c>
      <c r="E219" s="8" t="s">
        <v>35</v>
      </c>
      <c r="F219" s="1" t="s">
        <v>36</v>
      </c>
      <c r="G219" s="9">
        <v>1</v>
      </c>
      <c r="H219" s="9"/>
      <c r="I219" s="9"/>
    </row>
    <row r="220" spans="1:9">
      <c r="A220" s="9"/>
      <c r="B220" s="9"/>
      <c r="C220" s="9"/>
      <c r="D220" s="9"/>
      <c r="E220" s="9"/>
      <c r="F220" s="9"/>
      <c r="G220" s="9"/>
      <c r="H220" s="9"/>
      <c r="I220" s="9"/>
    </row>
    <row r="221" spans="1:9" ht="23">
      <c r="A221" s="4" t="s">
        <v>13</v>
      </c>
      <c r="B221" s="9"/>
      <c r="C221" s="9"/>
      <c r="D221" s="9"/>
      <c r="E221" s="9"/>
      <c r="F221" s="9"/>
      <c r="G221" s="9"/>
      <c r="H221" s="9"/>
      <c r="I221" s="9"/>
    </row>
    <row r="222" spans="1:9">
      <c r="A222" s="9"/>
      <c r="B222" s="9"/>
      <c r="C222" s="9"/>
      <c r="D222" s="9"/>
      <c r="E222" s="9"/>
      <c r="F222" s="9"/>
      <c r="G222" s="9"/>
      <c r="H222" s="9"/>
      <c r="I222" s="9"/>
    </row>
    <row r="223" spans="1:9">
      <c r="A223" s="10" t="s">
        <v>5</v>
      </c>
      <c r="B223" s="10" t="s">
        <v>6</v>
      </c>
      <c r="C223" s="10" t="s">
        <v>7</v>
      </c>
      <c r="D223" s="10" t="s">
        <v>8</v>
      </c>
      <c r="E223" s="10" t="s">
        <v>61</v>
      </c>
      <c r="F223" s="10"/>
      <c r="G223" s="9"/>
      <c r="H223" s="9"/>
      <c r="I223" s="9"/>
    </row>
    <row r="224" spans="1:9">
      <c r="A224" s="1" t="s">
        <v>80</v>
      </c>
      <c r="B224" s="2">
        <v>42723</v>
      </c>
      <c r="C224" s="3">
        <v>3</v>
      </c>
      <c r="D224" s="3">
        <v>7</v>
      </c>
      <c r="E224" s="11">
        <v>0.94</v>
      </c>
      <c r="F224" s="1" t="s">
        <v>36</v>
      </c>
      <c r="G224" s="9">
        <v>1</v>
      </c>
      <c r="H224" s="9"/>
      <c r="I224" s="9"/>
    </row>
    <row r="225" spans="1:9">
      <c r="A225" s="1" t="s">
        <v>3</v>
      </c>
      <c r="B225" s="2">
        <v>42720</v>
      </c>
      <c r="C225" s="3">
        <v>1</v>
      </c>
      <c r="D225" s="3">
        <v>1</v>
      </c>
      <c r="E225" s="8" t="s">
        <v>35</v>
      </c>
      <c r="F225" s="1" t="s">
        <v>36</v>
      </c>
      <c r="G225" s="9">
        <v>1</v>
      </c>
      <c r="H225" s="9"/>
      <c r="I225" s="9"/>
    </row>
    <row r="226" spans="1:9">
      <c r="A226" s="1" t="s">
        <v>3</v>
      </c>
      <c r="B226" s="2">
        <v>42720</v>
      </c>
      <c r="C226" s="3">
        <v>1</v>
      </c>
      <c r="D226" s="3">
        <v>1</v>
      </c>
      <c r="E226" s="8" t="s">
        <v>35</v>
      </c>
      <c r="F226" s="1" t="s">
        <v>36</v>
      </c>
      <c r="G226" s="9">
        <v>1</v>
      </c>
      <c r="H226" s="9"/>
      <c r="I226" s="9"/>
    </row>
    <row r="227" spans="1:9">
      <c r="A227" s="1" t="s">
        <v>3</v>
      </c>
      <c r="B227" s="2">
        <v>42719</v>
      </c>
      <c r="C227" s="3">
        <v>1</v>
      </c>
      <c r="D227" s="3">
        <v>1</v>
      </c>
      <c r="E227" s="8" t="s">
        <v>35</v>
      </c>
      <c r="F227" s="1" t="s">
        <v>36</v>
      </c>
      <c r="G227" s="9">
        <v>1</v>
      </c>
      <c r="H227" s="9"/>
      <c r="I227" s="9"/>
    </row>
    <row r="228" spans="1:9">
      <c r="A228" s="1" t="s">
        <v>3</v>
      </c>
      <c r="B228" s="2">
        <v>42719</v>
      </c>
      <c r="C228" s="3">
        <v>1</v>
      </c>
      <c r="D228" s="3">
        <v>1</v>
      </c>
      <c r="E228" s="8" t="s">
        <v>35</v>
      </c>
      <c r="F228" s="1" t="s">
        <v>36</v>
      </c>
      <c r="G228" s="9">
        <v>1</v>
      </c>
      <c r="H228" s="9"/>
      <c r="I228" s="9"/>
    </row>
    <row r="229" spans="1:9">
      <c r="A229" s="1" t="s">
        <v>3</v>
      </c>
      <c r="B229" s="2">
        <v>42719</v>
      </c>
      <c r="C229" s="3">
        <v>1</v>
      </c>
      <c r="D229" s="3">
        <v>1</v>
      </c>
      <c r="E229" s="8" t="s">
        <v>35</v>
      </c>
      <c r="F229" s="1" t="s">
        <v>36</v>
      </c>
      <c r="G229" s="9">
        <v>1</v>
      </c>
      <c r="H229" s="9"/>
      <c r="I229" s="9"/>
    </row>
    <row r="230" spans="1:9">
      <c r="A230" s="1" t="s">
        <v>3</v>
      </c>
      <c r="B230" s="2">
        <v>42717</v>
      </c>
      <c r="C230" s="3">
        <v>1</v>
      </c>
      <c r="D230" s="3">
        <v>1</v>
      </c>
      <c r="E230" s="8" t="s">
        <v>35</v>
      </c>
      <c r="F230" s="1" t="s">
        <v>36</v>
      </c>
      <c r="G230" s="9">
        <v>1</v>
      </c>
      <c r="H230" s="9"/>
      <c r="I230" s="9"/>
    </row>
    <row r="231" spans="1:9">
      <c r="A231" s="1" t="s">
        <v>3</v>
      </c>
      <c r="B231" s="2">
        <v>42713</v>
      </c>
      <c r="C231" s="3">
        <v>1</v>
      </c>
      <c r="D231" s="3">
        <v>1</v>
      </c>
      <c r="E231" s="8" t="s">
        <v>35</v>
      </c>
      <c r="F231" s="1" t="s">
        <v>36</v>
      </c>
      <c r="G231" s="9">
        <v>1</v>
      </c>
      <c r="H231" s="9"/>
      <c r="I231" s="9"/>
    </row>
    <row r="232" spans="1:9">
      <c r="A232" s="1" t="s">
        <v>3</v>
      </c>
      <c r="B232" s="2">
        <v>42713</v>
      </c>
      <c r="C232" s="3">
        <v>1</v>
      </c>
      <c r="D232" s="3">
        <v>1</v>
      </c>
      <c r="E232" s="8" t="s">
        <v>35</v>
      </c>
      <c r="F232" s="1" t="s">
        <v>36</v>
      </c>
      <c r="G232" s="9">
        <v>1</v>
      </c>
      <c r="H232" s="9"/>
      <c r="I232" s="9"/>
    </row>
    <row r="233" spans="1:9">
      <c r="A233" s="1" t="s">
        <v>3</v>
      </c>
      <c r="B233" s="2">
        <v>42713</v>
      </c>
      <c r="C233" s="3">
        <v>1</v>
      </c>
      <c r="D233" s="3">
        <v>1</v>
      </c>
      <c r="E233" s="8" t="s">
        <v>35</v>
      </c>
      <c r="F233" s="1" t="s">
        <v>36</v>
      </c>
      <c r="G233" s="9">
        <v>1</v>
      </c>
      <c r="H233" s="9"/>
      <c r="I233" s="9"/>
    </row>
    <row r="234" spans="1:9">
      <c r="A234" s="1" t="s">
        <v>82</v>
      </c>
      <c r="B234" s="2">
        <v>42712</v>
      </c>
      <c r="C234" s="3">
        <v>3</v>
      </c>
      <c r="D234" s="3">
        <v>2</v>
      </c>
      <c r="E234" s="8" t="s">
        <v>35</v>
      </c>
      <c r="F234" s="1" t="s">
        <v>36</v>
      </c>
      <c r="G234" s="9">
        <v>1</v>
      </c>
      <c r="H234" s="9"/>
      <c r="I234" s="9"/>
    </row>
    <row r="235" spans="1:9">
      <c r="A235" s="1" t="s">
        <v>3</v>
      </c>
      <c r="B235" s="2">
        <v>42711</v>
      </c>
      <c r="C235" s="3">
        <v>1</v>
      </c>
      <c r="D235" s="3">
        <v>1</v>
      </c>
      <c r="E235" s="8" t="s">
        <v>35</v>
      </c>
      <c r="F235" s="1" t="s">
        <v>36</v>
      </c>
      <c r="G235" s="9">
        <v>1</v>
      </c>
      <c r="H235" s="9"/>
      <c r="I235" s="9"/>
    </row>
    <row r="236" spans="1:9">
      <c r="A236" s="1" t="s">
        <v>3</v>
      </c>
      <c r="B236" s="2">
        <v>42705</v>
      </c>
      <c r="C236" s="3">
        <v>2</v>
      </c>
      <c r="D236" s="3">
        <v>1</v>
      </c>
      <c r="E236" s="8" t="s">
        <v>35</v>
      </c>
      <c r="F236" s="1" t="s">
        <v>36</v>
      </c>
      <c r="G236" s="9">
        <v>1</v>
      </c>
      <c r="H236" s="9"/>
      <c r="I236" s="9"/>
    </row>
    <row r="237" spans="1:9">
      <c r="A237" s="1" t="s">
        <v>3</v>
      </c>
      <c r="B237" s="2">
        <v>42699</v>
      </c>
      <c r="C237" s="3">
        <v>1</v>
      </c>
      <c r="D237" s="3">
        <v>1</v>
      </c>
      <c r="E237" s="8" t="s">
        <v>35</v>
      </c>
      <c r="F237" s="1" t="s">
        <v>36</v>
      </c>
      <c r="G237" s="9">
        <v>1</v>
      </c>
      <c r="H237" s="9"/>
      <c r="I237" s="9"/>
    </row>
    <row r="238" spans="1:9">
      <c r="A238" s="1" t="s">
        <v>3</v>
      </c>
      <c r="B238" s="2">
        <v>42699</v>
      </c>
      <c r="C238" s="3">
        <v>1</v>
      </c>
      <c r="D238" s="3">
        <v>1</v>
      </c>
      <c r="E238" s="8" t="s">
        <v>35</v>
      </c>
      <c r="F238" s="1" t="s">
        <v>36</v>
      </c>
      <c r="G238" s="9">
        <v>1</v>
      </c>
      <c r="H238" s="9"/>
      <c r="I238" s="9"/>
    </row>
    <row r="239" spans="1:9">
      <c r="A239" s="1" t="s">
        <v>3</v>
      </c>
      <c r="B239" s="2">
        <v>42695</v>
      </c>
      <c r="C239" s="3">
        <v>1</v>
      </c>
      <c r="D239" s="3">
        <v>1</v>
      </c>
      <c r="E239" s="8" t="s">
        <v>35</v>
      </c>
      <c r="F239" s="1" t="s">
        <v>36</v>
      </c>
      <c r="G239" s="9">
        <v>1</v>
      </c>
      <c r="H239" s="9"/>
      <c r="I239" s="9"/>
    </row>
    <row r="240" spans="1:9">
      <c r="A240" s="1" t="s">
        <v>96</v>
      </c>
      <c r="B240" s="2">
        <v>42689</v>
      </c>
      <c r="C240" s="3">
        <v>3</v>
      </c>
      <c r="D240" s="3">
        <v>4</v>
      </c>
      <c r="E240" s="8" t="s">
        <v>35</v>
      </c>
      <c r="F240" s="1" t="s">
        <v>36</v>
      </c>
      <c r="G240" s="9">
        <v>1</v>
      </c>
      <c r="H240" s="9"/>
      <c r="I240" s="9"/>
    </row>
    <row r="241" spans="1:9">
      <c r="A241" s="1" t="s">
        <v>3</v>
      </c>
      <c r="B241" s="2">
        <v>42688</v>
      </c>
      <c r="C241" s="3">
        <v>1</v>
      </c>
      <c r="D241" s="3">
        <v>1</v>
      </c>
      <c r="E241" s="8" t="s">
        <v>35</v>
      </c>
      <c r="F241" s="1" t="s">
        <v>36</v>
      </c>
      <c r="G241" s="9">
        <v>1</v>
      </c>
      <c r="H241" s="9"/>
      <c r="I241" s="9"/>
    </row>
    <row r="242" spans="1:9">
      <c r="A242" s="1" t="s">
        <v>3</v>
      </c>
      <c r="B242" s="2">
        <v>42681</v>
      </c>
      <c r="C242" s="3">
        <v>1</v>
      </c>
      <c r="D242" s="3">
        <v>1</v>
      </c>
      <c r="E242" s="8" t="s">
        <v>35</v>
      </c>
      <c r="F242" s="1" t="s">
        <v>36</v>
      </c>
      <c r="G242" s="9">
        <v>1</v>
      </c>
      <c r="H242" s="9"/>
      <c r="I242" s="9"/>
    </row>
    <row r="243" spans="1:9">
      <c r="A243" s="1" t="s">
        <v>106</v>
      </c>
      <c r="B243" s="2">
        <v>42681</v>
      </c>
      <c r="C243" s="3">
        <v>3</v>
      </c>
      <c r="D243" s="3">
        <v>2</v>
      </c>
      <c r="E243" s="8" t="s">
        <v>35</v>
      </c>
      <c r="F243" s="1" t="s">
        <v>36</v>
      </c>
      <c r="G243" s="9">
        <v>1</v>
      </c>
      <c r="H243" s="9"/>
      <c r="I243" s="9"/>
    </row>
    <row r="244" spans="1:9">
      <c r="A244" s="1" t="s">
        <v>3</v>
      </c>
      <c r="B244" s="2">
        <v>42675</v>
      </c>
      <c r="C244" s="3">
        <v>1</v>
      </c>
      <c r="D244" s="3">
        <v>1</v>
      </c>
      <c r="E244" s="8" t="s">
        <v>35</v>
      </c>
      <c r="F244" s="1" t="s">
        <v>36</v>
      </c>
      <c r="G244" s="9">
        <v>1</v>
      </c>
      <c r="H244" s="9"/>
      <c r="I244" s="9"/>
    </row>
    <row r="245" spans="1:9">
      <c r="A245" s="1" t="s">
        <v>3</v>
      </c>
      <c r="B245" s="2">
        <v>42674</v>
      </c>
      <c r="C245" s="3" t="s">
        <v>9</v>
      </c>
      <c r="D245" s="3">
        <v>1</v>
      </c>
      <c r="E245" s="8" t="s">
        <v>35</v>
      </c>
      <c r="F245" s="1" t="s">
        <v>36</v>
      </c>
      <c r="G245" s="9">
        <v>1</v>
      </c>
      <c r="H245" s="9"/>
      <c r="I245" s="9"/>
    </row>
    <row r="246" spans="1:9">
      <c r="A246" s="1" t="s">
        <v>3</v>
      </c>
      <c r="B246" s="2">
        <v>42664</v>
      </c>
      <c r="C246" s="3">
        <v>1</v>
      </c>
      <c r="D246" s="3">
        <v>1</v>
      </c>
      <c r="E246" s="8" t="s">
        <v>35</v>
      </c>
      <c r="F246" s="1" t="s">
        <v>36</v>
      </c>
      <c r="G246" s="9">
        <v>1</v>
      </c>
      <c r="H246" s="9"/>
      <c r="I246" s="9"/>
    </row>
    <row r="247" spans="1:9">
      <c r="A247" s="1" t="s">
        <v>3</v>
      </c>
      <c r="B247" s="2">
        <v>42655</v>
      </c>
      <c r="C247" s="3">
        <v>1</v>
      </c>
      <c r="D247" s="3">
        <v>1</v>
      </c>
      <c r="E247" s="8" t="s">
        <v>35</v>
      </c>
      <c r="F247" s="1" t="s">
        <v>36</v>
      </c>
      <c r="G247" s="9">
        <v>1</v>
      </c>
      <c r="H247" s="9"/>
      <c r="I247" s="9"/>
    </row>
    <row r="248" spans="1:9">
      <c r="A248" s="1" t="s">
        <v>3</v>
      </c>
      <c r="B248" s="2">
        <v>42654</v>
      </c>
      <c r="C248" s="3">
        <v>1</v>
      </c>
      <c r="D248" s="3">
        <v>1</v>
      </c>
      <c r="E248" s="8" t="s">
        <v>35</v>
      </c>
      <c r="F248" s="1" t="s">
        <v>36</v>
      </c>
      <c r="G248" s="9">
        <v>1</v>
      </c>
      <c r="H248" s="9"/>
      <c r="I248" s="9"/>
    </row>
    <row r="249" spans="1:9">
      <c r="A249" s="1" t="s">
        <v>3</v>
      </c>
      <c r="B249" s="2">
        <v>42633</v>
      </c>
      <c r="C249" s="3">
        <v>1</v>
      </c>
      <c r="D249" s="3">
        <v>1</v>
      </c>
      <c r="E249" s="8" t="s">
        <v>35</v>
      </c>
      <c r="F249" s="1" t="s">
        <v>36</v>
      </c>
      <c r="G249" s="9">
        <v>1</v>
      </c>
      <c r="H249" s="9"/>
      <c r="I249" s="9"/>
    </row>
    <row r="250" spans="1:9">
      <c r="A250" s="1" t="s">
        <v>3</v>
      </c>
      <c r="B250" s="2">
        <v>42633</v>
      </c>
      <c r="C250" s="3">
        <v>1</v>
      </c>
      <c r="D250" s="3">
        <v>1</v>
      </c>
      <c r="E250" s="8" t="s">
        <v>35</v>
      </c>
      <c r="F250" s="1" t="s">
        <v>36</v>
      </c>
      <c r="G250" s="9">
        <v>1</v>
      </c>
      <c r="H250" s="9"/>
      <c r="I250" s="9"/>
    </row>
    <row r="251" spans="1:9">
      <c r="A251" s="1" t="s">
        <v>3</v>
      </c>
      <c r="B251" s="2">
        <v>42632</v>
      </c>
      <c r="C251" s="3">
        <v>2</v>
      </c>
      <c r="D251" s="3">
        <v>1</v>
      </c>
      <c r="E251" s="8" t="s">
        <v>35</v>
      </c>
      <c r="F251" s="1" t="s">
        <v>36</v>
      </c>
      <c r="G251" s="9">
        <v>1</v>
      </c>
      <c r="H251" s="9"/>
      <c r="I251" s="9"/>
    </row>
    <row r="252" spans="1:9">
      <c r="A252" s="1" t="s">
        <v>3</v>
      </c>
      <c r="B252" s="2">
        <v>42627</v>
      </c>
      <c r="C252" s="3">
        <v>1</v>
      </c>
      <c r="D252" s="3">
        <v>1</v>
      </c>
      <c r="E252" s="8" t="s">
        <v>35</v>
      </c>
      <c r="F252" s="1" t="s">
        <v>36</v>
      </c>
      <c r="G252" s="9">
        <v>1</v>
      </c>
      <c r="H252" s="9"/>
      <c r="I252" s="9"/>
    </row>
    <row r="253" spans="1:9">
      <c r="A253" s="1" t="s">
        <v>3</v>
      </c>
      <c r="B253" s="2">
        <v>42627</v>
      </c>
      <c r="C253" s="3">
        <v>1</v>
      </c>
      <c r="D253" s="3">
        <v>1</v>
      </c>
      <c r="E253" s="8" t="s">
        <v>35</v>
      </c>
      <c r="F253" s="1" t="s">
        <v>36</v>
      </c>
      <c r="G253" s="9">
        <v>1</v>
      </c>
      <c r="H253" s="9"/>
      <c r="I253" s="9"/>
    </row>
    <row r="254" spans="1:9">
      <c r="A254" s="1" t="s">
        <v>107</v>
      </c>
      <c r="B254" s="2">
        <v>42625</v>
      </c>
      <c r="C254" s="3">
        <v>1</v>
      </c>
      <c r="D254" s="3">
        <v>2</v>
      </c>
      <c r="E254" s="8" t="s">
        <v>35</v>
      </c>
      <c r="F254" s="1" t="s">
        <v>36</v>
      </c>
      <c r="G254" s="9">
        <v>1</v>
      </c>
      <c r="H254" s="9"/>
      <c r="I254" s="9"/>
    </row>
    <row r="255" spans="1:9">
      <c r="A255" s="1" t="s">
        <v>108</v>
      </c>
      <c r="B255" s="2">
        <v>42621</v>
      </c>
      <c r="C255" s="3">
        <v>1</v>
      </c>
      <c r="D255" s="3">
        <v>1</v>
      </c>
      <c r="E255" s="8" t="s">
        <v>35</v>
      </c>
      <c r="F255" s="1" t="s">
        <v>36</v>
      </c>
      <c r="G255" s="9">
        <v>1</v>
      </c>
      <c r="H255" s="9"/>
      <c r="I255" s="9"/>
    </row>
    <row r="256" spans="1:9">
      <c r="A256" s="1" t="s">
        <v>108</v>
      </c>
      <c r="B256" s="2">
        <v>42621</v>
      </c>
      <c r="C256" s="3">
        <v>1</v>
      </c>
      <c r="D256" s="3">
        <v>1</v>
      </c>
      <c r="E256" s="8" t="s">
        <v>35</v>
      </c>
      <c r="F256" s="1" t="s">
        <v>36</v>
      </c>
      <c r="G256" s="9">
        <v>1</v>
      </c>
      <c r="H256" s="9"/>
      <c r="I256" s="9"/>
    </row>
    <row r="257" spans="1:9">
      <c r="A257" s="1" t="s">
        <v>108</v>
      </c>
      <c r="B257" s="2">
        <v>42621</v>
      </c>
      <c r="C257" s="3">
        <v>1</v>
      </c>
      <c r="D257" s="3">
        <v>1</v>
      </c>
      <c r="E257" s="8" t="s">
        <v>35</v>
      </c>
      <c r="F257" s="1" t="s">
        <v>36</v>
      </c>
      <c r="G257" s="9">
        <v>1</v>
      </c>
      <c r="H257" s="9"/>
      <c r="I257" s="9"/>
    </row>
    <row r="258" spans="1:9">
      <c r="A258" s="1" t="s">
        <v>102</v>
      </c>
      <c r="B258" s="2">
        <v>42620</v>
      </c>
      <c r="C258" s="3">
        <v>2</v>
      </c>
      <c r="D258" s="3">
        <v>19</v>
      </c>
      <c r="E258" s="11">
        <v>0.9</v>
      </c>
      <c r="F258" s="1" t="s">
        <v>36</v>
      </c>
      <c r="G258" s="9">
        <v>1</v>
      </c>
      <c r="H258" s="9"/>
      <c r="I258" s="9"/>
    </row>
    <row r="259" spans="1:9">
      <c r="A259" s="1" t="s">
        <v>102</v>
      </c>
      <c r="B259" s="2">
        <v>42620</v>
      </c>
      <c r="C259" s="3">
        <v>2</v>
      </c>
      <c r="D259" s="3">
        <v>19</v>
      </c>
      <c r="E259" s="11">
        <v>0.82</v>
      </c>
      <c r="F259" s="1" t="s">
        <v>36</v>
      </c>
      <c r="G259" s="9">
        <v>1</v>
      </c>
      <c r="H259" s="9"/>
      <c r="I259" s="9"/>
    </row>
    <row r="260" spans="1:9">
      <c r="A260" s="1" t="s">
        <v>3</v>
      </c>
      <c r="B260" s="2">
        <v>42619</v>
      </c>
      <c r="C260" s="3">
        <v>1</v>
      </c>
      <c r="D260" s="3">
        <v>1</v>
      </c>
      <c r="E260" s="8" t="s">
        <v>35</v>
      </c>
      <c r="F260" s="1" t="s">
        <v>36</v>
      </c>
      <c r="G260" s="9">
        <v>1</v>
      </c>
      <c r="H260" s="9"/>
      <c r="I260" s="9"/>
    </row>
    <row r="261" spans="1:9">
      <c r="A261" s="1" t="s">
        <v>11</v>
      </c>
      <c r="B261" s="2">
        <v>42619</v>
      </c>
      <c r="C261" s="3">
        <v>1</v>
      </c>
      <c r="D261" s="3">
        <v>1</v>
      </c>
      <c r="E261" s="8" t="s">
        <v>35</v>
      </c>
      <c r="F261" s="1" t="s">
        <v>36</v>
      </c>
      <c r="G261" s="9">
        <v>1</v>
      </c>
      <c r="H261" s="9"/>
      <c r="I261" s="9"/>
    </row>
    <row r="262" spans="1:9">
      <c r="A262" s="1" t="s">
        <v>80</v>
      </c>
      <c r="B262" s="2">
        <v>42613</v>
      </c>
      <c r="C262" s="3">
        <v>3</v>
      </c>
      <c r="D262" s="3">
        <v>2</v>
      </c>
      <c r="E262" s="8" t="s">
        <v>35</v>
      </c>
      <c r="F262" s="1" t="s">
        <v>36</v>
      </c>
      <c r="G262" s="9">
        <v>1</v>
      </c>
      <c r="H262" s="9"/>
      <c r="I262" s="9"/>
    </row>
    <row r="263" spans="1:9">
      <c r="A263" s="1" t="s">
        <v>83</v>
      </c>
      <c r="B263" s="2">
        <v>42611</v>
      </c>
      <c r="C263" s="3">
        <v>2</v>
      </c>
      <c r="D263" s="3">
        <v>3</v>
      </c>
      <c r="E263" s="11">
        <v>1</v>
      </c>
      <c r="F263" s="1" t="s">
        <v>36</v>
      </c>
      <c r="G263" s="9">
        <v>1</v>
      </c>
      <c r="H263" s="9"/>
      <c r="I263" s="9"/>
    </row>
    <row r="264" spans="1:9">
      <c r="A264" s="1" t="s">
        <v>103</v>
      </c>
      <c r="B264" s="2">
        <v>42611</v>
      </c>
      <c r="C264" s="3">
        <v>1</v>
      </c>
      <c r="D264" s="3">
        <v>13</v>
      </c>
      <c r="E264" s="8" t="s">
        <v>35</v>
      </c>
      <c r="F264" s="1" t="s">
        <v>36</v>
      </c>
      <c r="G264" s="9">
        <v>1</v>
      </c>
      <c r="H264" s="9"/>
      <c r="I264" s="9"/>
    </row>
    <row r="265" spans="1:9">
      <c r="A265" s="1" t="s">
        <v>3</v>
      </c>
      <c r="B265" s="2">
        <v>42608</v>
      </c>
      <c r="C265" s="3">
        <v>1</v>
      </c>
      <c r="D265" s="3">
        <v>1</v>
      </c>
      <c r="E265" s="8" t="s">
        <v>35</v>
      </c>
      <c r="F265" s="1" t="s">
        <v>36</v>
      </c>
      <c r="G265" s="9">
        <v>1</v>
      </c>
      <c r="H265" s="9"/>
      <c r="I265" s="9"/>
    </row>
    <row r="266" spans="1:9">
      <c r="A266" s="1" t="s">
        <v>3</v>
      </c>
      <c r="B266" s="2">
        <v>42608</v>
      </c>
      <c r="C266" s="3">
        <v>1</v>
      </c>
      <c r="D266" s="3">
        <v>1</v>
      </c>
      <c r="E266" s="8" t="s">
        <v>35</v>
      </c>
      <c r="F266" s="1" t="s">
        <v>36</v>
      </c>
      <c r="G266" s="9">
        <v>1</v>
      </c>
      <c r="H266" s="9"/>
      <c r="I266" s="9"/>
    </row>
    <row r="267" spans="1:9">
      <c r="A267" s="1" t="s">
        <v>82</v>
      </c>
      <c r="B267" s="2">
        <v>42607</v>
      </c>
      <c r="C267" s="3">
        <v>3</v>
      </c>
      <c r="D267" s="3">
        <v>2</v>
      </c>
      <c r="E267" s="8" t="s">
        <v>35</v>
      </c>
      <c r="F267" s="1" t="s">
        <v>36</v>
      </c>
      <c r="G267" s="9">
        <v>1</v>
      </c>
      <c r="H267" s="9"/>
      <c r="I267" s="9"/>
    </row>
    <row r="268" spans="1:9">
      <c r="A268" s="1" t="s">
        <v>3</v>
      </c>
      <c r="B268" s="2">
        <v>42605</v>
      </c>
      <c r="C268" s="3">
        <v>1</v>
      </c>
      <c r="D268" s="3">
        <v>2</v>
      </c>
      <c r="E268" s="8" t="s">
        <v>35</v>
      </c>
      <c r="F268" s="1" t="s">
        <v>36</v>
      </c>
      <c r="G268" s="9">
        <v>1</v>
      </c>
      <c r="H268" s="9"/>
      <c r="I268" s="9"/>
    </row>
    <row r="269" spans="1:9">
      <c r="A269" s="1" t="s">
        <v>109</v>
      </c>
      <c r="B269" s="2">
        <v>42599</v>
      </c>
      <c r="C269" s="3">
        <v>2</v>
      </c>
      <c r="D269" s="3">
        <v>36</v>
      </c>
      <c r="E269" s="11">
        <v>0.92</v>
      </c>
      <c r="F269" s="1" t="s">
        <v>36</v>
      </c>
      <c r="G269" s="9">
        <v>1</v>
      </c>
      <c r="H269" s="9"/>
      <c r="I269" s="9"/>
    </row>
    <row r="270" spans="1:9">
      <c r="A270" s="1" t="s">
        <v>87</v>
      </c>
      <c r="B270" s="2">
        <v>42592</v>
      </c>
      <c r="C270" s="3">
        <v>2</v>
      </c>
      <c r="D270" s="3">
        <v>8</v>
      </c>
      <c r="E270" s="8" t="s">
        <v>35</v>
      </c>
      <c r="F270" s="1" t="s">
        <v>36</v>
      </c>
      <c r="G270" s="9">
        <v>1</v>
      </c>
      <c r="H270" s="9"/>
      <c r="I270" s="9"/>
    </row>
    <row r="271" spans="1:9">
      <c r="A271" s="1" t="s">
        <v>80</v>
      </c>
      <c r="B271" s="2">
        <v>42579</v>
      </c>
      <c r="C271" s="3">
        <v>3</v>
      </c>
      <c r="D271" s="3">
        <v>1</v>
      </c>
      <c r="E271" s="8" t="s">
        <v>35</v>
      </c>
      <c r="F271" s="1" t="s">
        <v>36</v>
      </c>
      <c r="G271" s="9">
        <v>1</v>
      </c>
      <c r="H271" s="9"/>
      <c r="I271" s="9"/>
    </row>
    <row r="272" spans="1:9">
      <c r="A272" s="1" t="s">
        <v>3</v>
      </c>
      <c r="B272" s="2">
        <v>42578</v>
      </c>
      <c r="C272" s="3">
        <v>2</v>
      </c>
      <c r="D272" s="3">
        <v>1</v>
      </c>
      <c r="E272" s="8" t="s">
        <v>35</v>
      </c>
      <c r="F272" s="1" t="s">
        <v>36</v>
      </c>
      <c r="G272" s="9">
        <v>1</v>
      </c>
      <c r="H272" s="9"/>
      <c r="I272" s="9"/>
    </row>
    <row r="273" spans="1:9">
      <c r="A273" s="1" t="s">
        <v>110</v>
      </c>
      <c r="B273" s="2">
        <v>42556</v>
      </c>
      <c r="C273" s="3">
        <v>3</v>
      </c>
      <c r="D273" s="3">
        <v>11</v>
      </c>
      <c r="E273" s="11">
        <v>1</v>
      </c>
      <c r="F273" s="1" t="s">
        <v>36</v>
      </c>
      <c r="G273" s="9">
        <v>1</v>
      </c>
      <c r="H273" s="9"/>
      <c r="I273" s="9"/>
    </row>
    <row r="274" spans="1:9">
      <c r="A274" s="1" t="s">
        <v>111</v>
      </c>
      <c r="B274" s="2">
        <v>42555</v>
      </c>
      <c r="C274" s="3">
        <v>18</v>
      </c>
      <c r="D274" s="3">
        <v>4</v>
      </c>
      <c r="E274" s="11">
        <v>0.96</v>
      </c>
      <c r="F274" s="1" t="s">
        <v>36</v>
      </c>
      <c r="G274" s="9">
        <v>1</v>
      </c>
      <c r="H274" s="9"/>
      <c r="I274" s="9"/>
    </row>
    <row r="275" spans="1:9">
      <c r="A275" s="1" t="s">
        <v>3</v>
      </c>
      <c r="B275" s="2">
        <v>42551</v>
      </c>
      <c r="C275" s="3">
        <v>1</v>
      </c>
      <c r="D275" s="3">
        <v>1</v>
      </c>
      <c r="E275" s="8" t="s">
        <v>35</v>
      </c>
      <c r="F275" s="1" t="s">
        <v>36</v>
      </c>
      <c r="G275" s="9">
        <v>1</v>
      </c>
      <c r="H275" s="9"/>
      <c r="I275" s="9"/>
    </row>
    <row r="276" spans="1:9">
      <c r="A276" s="1" t="s">
        <v>3</v>
      </c>
      <c r="B276" s="2">
        <v>42550</v>
      </c>
      <c r="C276" s="3">
        <v>2</v>
      </c>
      <c r="D276" s="3">
        <v>1</v>
      </c>
      <c r="E276" s="8" t="s">
        <v>35</v>
      </c>
      <c r="F276" s="1" t="s">
        <v>36</v>
      </c>
      <c r="G276" s="9">
        <v>1</v>
      </c>
      <c r="H276" s="9"/>
      <c r="I276" s="9"/>
    </row>
    <row r="277" spans="1:9">
      <c r="A277" s="1" t="s">
        <v>3</v>
      </c>
      <c r="B277" s="2">
        <v>42543</v>
      </c>
      <c r="C277" s="3">
        <v>1</v>
      </c>
      <c r="D277" s="3">
        <v>1</v>
      </c>
      <c r="E277" s="8" t="s">
        <v>35</v>
      </c>
      <c r="F277" s="1" t="s">
        <v>36</v>
      </c>
      <c r="G277" s="9">
        <v>1</v>
      </c>
      <c r="H277" s="9"/>
      <c r="I277" s="9"/>
    </row>
    <row r="278" spans="1:9">
      <c r="A278" s="1" t="s">
        <v>112</v>
      </c>
      <c r="B278" s="2">
        <v>42541</v>
      </c>
      <c r="C278" s="3">
        <v>3</v>
      </c>
      <c r="D278" s="3">
        <v>5</v>
      </c>
      <c r="E278" s="8" t="s">
        <v>35</v>
      </c>
      <c r="F278" s="1" t="s">
        <v>36</v>
      </c>
      <c r="G278" s="9">
        <v>1</v>
      </c>
      <c r="H278" s="9"/>
      <c r="I278" s="9"/>
    </row>
    <row r="279" spans="1:9">
      <c r="A279" s="1" t="s">
        <v>3</v>
      </c>
      <c r="B279" s="2">
        <v>42524</v>
      </c>
      <c r="C279" s="3">
        <v>1</v>
      </c>
      <c r="D279" s="3">
        <v>1</v>
      </c>
      <c r="E279" s="8" t="s">
        <v>35</v>
      </c>
      <c r="F279" s="1" t="s">
        <v>36</v>
      </c>
      <c r="G279" s="9">
        <v>1</v>
      </c>
      <c r="H279" s="9"/>
      <c r="I279" s="9"/>
    </row>
    <row r="280" spans="1:9">
      <c r="A280" s="1" t="s">
        <v>3</v>
      </c>
      <c r="B280" s="2">
        <v>42503</v>
      </c>
      <c r="C280" s="3">
        <v>1</v>
      </c>
      <c r="D280" s="3">
        <v>1</v>
      </c>
      <c r="E280" s="8" t="s">
        <v>35</v>
      </c>
      <c r="F280" s="1" t="s">
        <v>36</v>
      </c>
      <c r="G280" s="9">
        <v>1</v>
      </c>
      <c r="H280" s="9"/>
      <c r="I280" s="9"/>
    </row>
    <row r="281" spans="1:9">
      <c r="A281" s="1" t="s">
        <v>3</v>
      </c>
      <c r="B281" s="2">
        <v>42502</v>
      </c>
      <c r="C281" s="3">
        <v>1</v>
      </c>
      <c r="D281" s="3">
        <v>1</v>
      </c>
      <c r="E281" s="8" t="s">
        <v>35</v>
      </c>
      <c r="F281" s="1" t="s">
        <v>36</v>
      </c>
      <c r="G281" s="9">
        <v>1</v>
      </c>
      <c r="H281" s="9"/>
      <c r="I281" s="9"/>
    </row>
    <row r="282" spans="1:9">
      <c r="A282" s="1" t="s">
        <v>80</v>
      </c>
      <c r="B282" s="2">
        <v>42501</v>
      </c>
      <c r="C282" s="3">
        <v>3</v>
      </c>
      <c r="D282" s="3">
        <v>2</v>
      </c>
      <c r="E282" s="8" t="s">
        <v>35</v>
      </c>
      <c r="F282" s="1" t="s">
        <v>36</v>
      </c>
      <c r="G282" s="9">
        <v>1</v>
      </c>
      <c r="H282" s="9"/>
      <c r="I282" s="9"/>
    </row>
    <row r="283" spans="1:9">
      <c r="A283" s="1" t="s">
        <v>3</v>
      </c>
      <c r="B283" s="2">
        <v>42500</v>
      </c>
      <c r="C283" s="3" t="s">
        <v>9</v>
      </c>
      <c r="D283" s="3">
        <v>1</v>
      </c>
      <c r="E283" s="8" t="s">
        <v>35</v>
      </c>
      <c r="F283" s="1" t="s">
        <v>36</v>
      </c>
      <c r="G283" s="9">
        <v>1</v>
      </c>
      <c r="H283" s="9"/>
      <c r="I283" s="9"/>
    </row>
    <row r="284" spans="1:9">
      <c r="A284" s="1" t="s">
        <v>3</v>
      </c>
      <c r="B284" s="2">
        <v>42500</v>
      </c>
      <c r="C284" s="3">
        <v>1</v>
      </c>
      <c r="D284" s="3">
        <v>1</v>
      </c>
      <c r="E284" s="8" t="s">
        <v>35</v>
      </c>
      <c r="F284" s="1" t="s">
        <v>36</v>
      </c>
      <c r="G284" s="9">
        <v>1</v>
      </c>
      <c r="H284" s="9"/>
      <c r="I284" s="9"/>
    </row>
    <row r="285" spans="1:9">
      <c r="A285" s="1" t="s">
        <v>113</v>
      </c>
      <c r="B285" s="2">
        <v>42500</v>
      </c>
      <c r="C285" s="3">
        <v>1</v>
      </c>
      <c r="D285" s="3">
        <v>1</v>
      </c>
      <c r="E285" s="8" t="s">
        <v>35</v>
      </c>
      <c r="F285" s="1" t="s">
        <v>36</v>
      </c>
      <c r="G285" s="9">
        <v>1</v>
      </c>
      <c r="H285" s="9"/>
      <c r="I285" s="9"/>
    </row>
    <row r="286" spans="1:9">
      <c r="A286" s="1" t="s">
        <v>3</v>
      </c>
      <c r="B286" s="2">
        <v>42500</v>
      </c>
      <c r="C286" s="3">
        <v>1</v>
      </c>
      <c r="D286" s="3">
        <v>1</v>
      </c>
      <c r="E286" s="8" t="s">
        <v>35</v>
      </c>
      <c r="F286" s="1" t="s">
        <v>36</v>
      </c>
      <c r="G286" s="9">
        <v>1</v>
      </c>
      <c r="H286" s="9"/>
      <c r="I286" s="9"/>
    </row>
    <row r="287" spans="1:9">
      <c r="A287" s="1" t="s">
        <v>81</v>
      </c>
      <c r="B287" s="2">
        <v>42492</v>
      </c>
      <c r="C287" s="3">
        <v>2</v>
      </c>
      <c r="D287" s="3">
        <v>5</v>
      </c>
      <c r="E287" s="8" t="s">
        <v>35</v>
      </c>
      <c r="F287" s="1" t="s">
        <v>36</v>
      </c>
      <c r="G287" s="9">
        <v>1</v>
      </c>
      <c r="H287" s="9"/>
      <c r="I287" s="9"/>
    </row>
    <row r="288" spans="1:9">
      <c r="A288" s="1" t="s">
        <v>3</v>
      </c>
      <c r="B288" s="2">
        <v>42480</v>
      </c>
      <c r="C288" s="3">
        <v>1</v>
      </c>
      <c r="D288" s="3">
        <v>2</v>
      </c>
      <c r="E288" s="8" t="s">
        <v>35</v>
      </c>
      <c r="F288" s="1" t="s">
        <v>36</v>
      </c>
      <c r="G288" s="9">
        <v>1</v>
      </c>
      <c r="H288" s="9"/>
      <c r="I288" s="9"/>
    </row>
    <row r="289" spans="1:9">
      <c r="A289" s="1" t="s">
        <v>3</v>
      </c>
      <c r="B289" s="2">
        <v>42480</v>
      </c>
      <c r="C289" s="3">
        <v>1</v>
      </c>
      <c r="D289" s="3">
        <v>1</v>
      </c>
      <c r="E289" s="8" t="s">
        <v>35</v>
      </c>
      <c r="F289" s="1" t="s">
        <v>36</v>
      </c>
      <c r="G289" s="9">
        <v>1</v>
      </c>
      <c r="H289" s="9"/>
      <c r="I289" s="9"/>
    </row>
    <row r="290" spans="1:9">
      <c r="A290" s="1" t="s">
        <v>3</v>
      </c>
      <c r="B290" s="2">
        <v>42475</v>
      </c>
      <c r="C290" s="3">
        <v>1</v>
      </c>
      <c r="D290" s="3">
        <v>1</v>
      </c>
      <c r="E290" s="8" t="s">
        <v>35</v>
      </c>
      <c r="F290" s="1" t="s">
        <v>36</v>
      </c>
      <c r="G290" s="9">
        <v>1</v>
      </c>
      <c r="H290" s="9"/>
      <c r="I290" s="9"/>
    </row>
    <row r="291" spans="1:9">
      <c r="A291" s="1" t="s">
        <v>3</v>
      </c>
      <c r="B291" s="2">
        <v>42445</v>
      </c>
      <c r="C291" s="3">
        <v>1</v>
      </c>
      <c r="D291" s="3">
        <v>1</v>
      </c>
      <c r="E291" s="8" t="s">
        <v>35</v>
      </c>
      <c r="F291" s="1" t="s">
        <v>36</v>
      </c>
      <c r="G291" s="9">
        <v>1</v>
      </c>
      <c r="H291" s="9"/>
      <c r="I291" s="9"/>
    </row>
    <row r="292" spans="1:9">
      <c r="A292" s="1" t="s">
        <v>114</v>
      </c>
      <c r="B292" s="2">
        <v>42438</v>
      </c>
      <c r="C292" s="3">
        <v>3</v>
      </c>
      <c r="D292" s="3">
        <v>7</v>
      </c>
      <c r="E292" s="8" t="s">
        <v>35</v>
      </c>
      <c r="F292" s="1" t="s">
        <v>36</v>
      </c>
      <c r="G292" s="9">
        <v>1</v>
      </c>
      <c r="H292" s="9"/>
      <c r="I292" s="9"/>
    </row>
    <row r="293" spans="1:9">
      <c r="A293" s="1" t="s">
        <v>3</v>
      </c>
      <c r="B293" s="2">
        <v>42437</v>
      </c>
      <c r="C293" s="3">
        <v>1</v>
      </c>
      <c r="D293" s="3">
        <v>1</v>
      </c>
      <c r="E293" s="8" t="s">
        <v>35</v>
      </c>
      <c r="F293" s="1" t="s">
        <v>36</v>
      </c>
      <c r="G293" s="9">
        <v>1</v>
      </c>
      <c r="H293" s="9"/>
      <c r="I293" s="9"/>
    </row>
    <row r="294" spans="1:9">
      <c r="A294" s="1" t="s">
        <v>3</v>
      </c>
      <c r="B294" s="2">
        <v>42437</v>
      </c>
      <c r="C294" s="3">
        <v>1</v>
      </c>
      <c r="D294" s="3">
        <v>1</v>
      </c>
      <c r="E294" s="8" t="s">
        <v>35</v>
      </c>
      <c r="F294" s="1" t="s">
        <v>36</v>
      </c>
      <c r="G294" s="9">
        <v>1</v>
      </c>
      <c r="H294" s="9"/>
      <c r="I294" s="9"/>
    </row>
    <row r="295" spans="1:9">
      <c r="A295" s="1" t="s">
        <v>3</v>
      </c>
      <c r="B295" s="2">
        <v>42430</v>
      </c>
      <c r="C295" s="3">
        <v>1</v>
      </c>
      <c r="D295" s="3">
        <v>1</v>
      </c>
      <c r="E295" s="8" t="s">
        <v>35</v>
      </c>
      <c r="F295" s="1" t="s">
        <v>36</v>
      </c>
      <c r="G295" s="9">
        <v>1</v>
      </c>
      <c r="H295" s="9"/>
      <c r="I295" s="9"/>
    </row>
    <row r="296" spans="1:9">
      <c r="A296" s="1" t="s">
        <v>3</v>
      </c>
      <c r="B296" s="2">
        <v>42426</v>
      </c>
      <c r="C296" s="3">
        <v>1</v>
      </c>
      <c r="D296" s="3">
        <v>1</v>
      </c>
      <c r="E296" s="8" t="s">
        <v>35</v>
      </c>
      <c r="F296" s="1" t="s">
        <v>36</v>
      </c>
      <c r="G296" s="9">
        <v>1</v>
      </c>
      <c r="H296" s="9"/>
      <c r="I296" s="9"/>
    </row>
    <row r="297" spans="1:9">
      <c r="A297" s="1" t="s">
        <v>3</v>
      </c>
      <c r="B297" s="2">
        <v>42426</v>
      </c>
      <c r="C297" s="3">
        <v>1</v>
      </c>
      <c r="D297" s="3">
        <v>2</v>
      </c>
      <c r="E297" s="8" t="s">
        <v>35</v>
      </c>
      <c r="F297" s="1" t="s">
        <v>36</v>
      </c>
      <c r="G297" s="9">
        <v>1</v>
      </c>
      <c r="H297" s="9"/>
      <c r="I297" s="9"/>
    </row>
    <row r="298" spans="1:9">
      <c r="A298" s="1" t="s">
        <v>3</v>
      </c>
      <c r="B298" s="2">
        <v>42425</v>
      </c>
      <c r="C298" s="3">
        <v>1</v>
      </c>
      <c r="D298" s="3">
        <v>1</v>
      </c>
      <c r="E298" s="8" t="s">
        <v>35</v>
      </c>
      <c r="F298" s="1" t="s">
        <v>36</v>
      </c>
      <c r="G298" s="9">
        <v>1</v>
      </c>
      <c r="H298" s="9"/>
      <c r="I298" s="9"/>
    </row>
    <row r="299" spans="1:9">
      <c r="A299" s="1" t="s">
        <v>115</v>
      </c>
      <c r="B299" s="2">
        <v>42425</v>
      </c>
      <c r="C299" s="3">
        <v>3</v>
      </c>
      <c r="D299" s="3">
        <v>4</v>
      </c>
      <c r="E299" s="8" t="s">
        <v>35</v>
      </c>
      <c r="F299" s="1" t="s">
        <v>36</v>
      </c>
      <c r="G299" s="9">
        <v>1</v>
      </c>
      <c r="H299" s="9"/>
      <c r="I299" s="9"/>
    </row>
    <row r="300" spans="1:9">
      <c r="A300" s="1" t="s">
        <v>116</v>
      </c>
      <c r="B300" s="2">
        <v>42423</v>
      </c>
      <c r="C300" s="3">
        <v>2</v>
      </c>
      <c r="D300" s="3">
        <v>2</v>
      </c>
      <c r="E300" s="8" t="s">
        <v>35</v>
      </c>
      <c r="F300" s="1" t="s">
        <v>36</v>
      </c>
      <c r="G300" s="9">
        <v>1</v>
      </c>
      <c r="H300" s="9"/>
      <c r="I300" s="9"/>
    </row>
    <row r="301" spans="1:9">
      <c r="A301" s="1" t="s">
        <v>117</v>
      </c>
      <c r="B301" s="2">
        <v>42412</v>
      </c>
      <c r="C301" s="3">
        <v>2</v>
      </c>
      <c r="D301" s="3">
        <v>4</v>
      </c>
      <c r="E301" s="8" t="s">
        <v>35</v>
      </c>
      <c r="F301" s="1" t="s">
        <v>36</v>
      </c>
      <c r="G301" s="9">
        <v>1</v>
      </c>
      <c r="H301" s="9"/>
      <c r="I301" s="9"/>
    </row>
    <row r="302" spans="1:9">
      <c r="A302" s="1" t="s">
        <v>118</v>
      </c>
      <c r="B302" s="2">
        <v>42411</v>
      </c>
      <c r="C302" s="3">
        <v>2</v>
      </c>
      <c r="D302" s="3">
        <v>8</v>
      </c>
      <c r="E302" s="8" t="s">
        <v>35</v>
      </c>
      <c r="F302" s="1" t="s">
        <v>36</v>
      </c>
      <c r="G302" s="9">
        <v>1</v>
      </c>
      <c r="H302" s="9"/>
      <c r="I302" s="9"/>
    </row>
    <row r="303" spans="1:9">
      <c r="A303" s="1" t="s">
        <v>3</v>
      </c>
      <c r="B303" s="2">
        <v>42410</v>
      </c>
      <c r="C303" s="3">
        <v>1</v>
      </c>
      <c r="D303" s="3">
        <v>2</v>
      </c>
      <c r="E303" s="8" t="s">
        <v>35</v>
      </c>
      <c r="F303" s="1" t="s">
        <v>36</v>
      </c>
      <c r="G303" s="9">
        <v>1</v>
      </c>
      <c r="H303" s="9"/>
      <c r="I303" s="9"/>
    </row>
    <row r="304" spans="1:9">
      <c r="A304" s="1" t="s">
        <v>3</v>
      </c>
      <c r="B304" s="2">
        <v>42398</v>
      </c>
      <c r="C304" s="3">
        <v>1</v>
      </c>
      <c r="D304" s="3">
        <v>1</v>
      </c>
      <c r="E304" s="8" t="s">
        <v>35</v>
      </c>
      <c r="F304" s="1" t="s">
        <v>36</v>
      </c>
      <c r="G304" s="9">
        <v>1</v>
      </c>
      <c r="H304" s="9"/>
      <c r="I304" s="9"/>
    </row>
    <row r="305" spans="1:9">
      <c r="A305" s="1" t="s">
        <v>3</v>
      </c>
      <c r="B305" s="2">
        <v>42398</v>
      </c>
      <c r="C305" s="3">
        <v>1</v>
      </c>
      <c r="D305" s="3">
        <v>1</v>
      </c>
      <c r="E305" s="8" t="s">
        <v>35</v>
      </c>
      <c r="F305" s="1" t="s">
        <v>36</v>
      </c>
      <c r="G305" s="9">
        <v>1</v>
      </c>
      <c r="H305" s="9"/>
      <c r="I305" s="9"/>
    </row>
    <row r="306" spans="1:9">
      <c r="A306" s="1" t="s">
        <v>3</v>
      </c>
      <c r="B306" s="2">
        <v>42391</v>
      </c>
      <c r="C306" s="3">
        <v>1</v>
      </c>
      <c r="D306" s="3">
        <v>1</v>
      </c>
      <c r="E306" s="8" t="s">
        <v>35</v>
      </c>
      <c r="F306" s="1" t="s">
        <v>36</v>
      </c>
      <c r="G306" s="9">
        <v>1</v>
      </c>
      <c r="H306" s="9"/>
      <c r="I306" s="9"/>
    </row>
    <row r="307" spans="1:9">
      <c r="A307" s="1" t="s">
        <v>3</v>
      </c>
      <c r="B307" s="2">
        <v>42389</v>
      </c>
      <c r="C307" s="3">
        <v>1</v>
      </c>
      <c r="D307" s="3">
        <v>1</v>
      </c>
      <c r="E307" s="8" t="s">
        <v>35</v>
      </c>
      <c r="F307" s="1" t="s">
        <v>36</v>
      </c>
      <c r="G307" s="9">
        <v>1</v>
      </c>
      <c r="H307" s="9"/>
      <c r="I307" s="9"/>
    </row>
    <row r="308" spans="1:9">
      <c r="A308" s="1" t="s">
        <v>119</v>
      </c>
      <c r="B308" s="2">
        <v>42384</v>
      </c>
      <c r="C308" s="3">
        <v>3</v>
      </c>
      <c r="D308" s="3">
        <v>1</v>
      </c>
      <c r="E308" s="8" t="s">
        <v>35</v>
      </c>
      <c r="F308" s="1" t="s">
        <v>36</v>
      </c>
      <c r="G308" s="9">
        <v>1</v>
      </c>
      <c r="H308" s="9"/>
      <c r="I308" s="9"/>
    </row>
    <row r="309" spans="1:9">
      <c r="A309" s="1" t="s">
        <v>3</v>
      </c>
      <c r="B309" s="2">
        <v>42383</v>
      </c>
      <c r="C309" s="3">
        <v>1</v>
      </c>
      <c r="D309" s="3">
        <v>1</v>
      </c>
      <c r="E309" s="8" t="s">
        <v>35</v>
      </c>
      <c r="F309" s="1" t="s">
        <v>36</v>
      </c>
      <c r="G309" s="9">
        <v>1</v>
      </c>
      <c r="H309" s="9"/>
      <c r="I309" s="9"/>
    </row>
    <row r="310" spans="1:9">
      <c r="A310" s="1" t="s">
        <v>116</v>
      </c>
      <c r="B310" s="2">
        <v>42382</v>
      </c>
      <c r="C310" s="3">
        <v>3</v>
      </c>
      <c r="D310" s="3">
        <v>4</v>
      </c>
      <c r="E310" s="8" t="s">
        <v>35</v>
      </c>
      <c r="F310" s="1" t="s">
        <v>36</v>
      </c>
      <c r="G310" s="9">
        <v>1</v>
      </c>
      <c r="H310" s="9"/>
      <c r="I310" s="9"/>
    </row>
    <row r="311" spans="1:9">
      <c r="A311" s="1" t="s">
        <v>3</v>
      </c>
      <c r="B311" s="2">
        <v>42381</v>
      </c>
      <c r="C311" s="3">
        <v>2</v>
      </c>
      <c r="D311" s="3">
        <v>1</v>
      </c>
      <c r="E311" s="8" t="s">
        <v>35</v>
      </c>
      <c r="F311" s="1" t="s">
        <v>36</v>
      </c>
      <c r="G311" s="9">
        <v>1</v>
      </c>
      <c r="H311" s="9"/>
      <c r="I311" s="9"/>
    </row>
    <row r="312" spans="1:9">
      <c r="A312" s="1" t="s">
        <v>120</v>
      </c>
      <c r="B312" s="2">
        <v>42378</v>
      </c>
      <c r="C312" s="3">
        <v>3</v>
      </c>
      <c r="D312" s="3">
        <v>1</v>
      </c>
      <c r="E312" s="8" t="s">
        <v>35</v>
      </c>
      <c r="F312" s="1" t="s">
        <v>36</v>
      </c>
      <c r="G312" s="9">
        <v>1</v>
      </c>
      <c r="H312" s="9"/>
      <c r="I312" s="9"/>
    </row>
    <row r="313" spans="1:9">
      <c r="A313" s="1" t="s">
        <v>121</v>
      </c>
      <c r="B313" s="2">
        <v>42377</v>
      </c>
      <c r="C313" s="3">
        <v>3</v>
      </c>
      <c r="D313" s="3">
        <v>1</v>
      </c>
      <c r="E313" s="8" t="s">
        <v>35</v>
      </c>
      <c r="F313" s="1" t="s">
        <v>36</v>
      </c>
      <c r="G313" s="9">
        <v>1</v>
      </c>
      <c r="H313" s="9"/>
      <c r="I313" s="9"/>
    </row>
    <row r="314" spans="1:9">
      <c r="A314" s="1" t="s">
        <v>111</v>
      </c>
      <c r="B314" s="2">
        <v>42377</v>
      </c>
      <c r="C314" s="3">
        <v>18</v>
      </c>
      <c r="D314" s="3">
        <v>7</v>
      </c>
      <c r="E314" s="11">
        <v>0.96</v>
      </c>
      <c r="F314" s="1" t="s">
        <v>36</v>
      </c>
      <c r="G314" s="9">
        <v>1</v>
      </c>
      <c r="H314" s="9"/>
      <c r="I314" s="9"/>
    </row>
    <row r="315" spans="1:9">
      <c r="A315" s="1" t="s">
        <v>102</v>
      </c>
      <c r="B315" s="2">
        <v>42375</v>
      </c>
      <c r="C315" s="3">
        <v>2</v>
      </c>
      <c r="D315" s="3">
        <v>21</v>
      </c>
      <c r="E315" s="11">
        <v>0.91</v>
      </c>
      <c r="F315" s="1" t="s">
        <v>36</v>
      </c>
      <c r="G315" s="9">
        <v>1</v>
      </c>
      <c r="H315" s="9"/>
      <c r="I315" s="9"/>
    </row>
    <row r="316" spans="1:9">
      <c r="A316" s="1" t="s">
        <v>3</v>
      </c>
      <c r="B316" s="2">
        <v>42374</v>
      </c>
      <c r="C316" s="3" t="s">
        <v>9</v>
      </c>
      <c r="D316" s="3">
        <v>1</v>
      </c>
      <c r="E316" s="8" t="s">
        <v>35</v>
      </c>
      <c r="F316" s="1" t="s">
        <v>36</v>
      </c>
      <c r="G316" s="9">
        <v>1</v>
      </c>
      <c r="H316" s="9"/>
      <c r="I316" s="9"/>
    </row>
    <row r="317" spans="1:9">
      <c r="A317" s="1" t="s">
        <v>3</v>
      </c>
      <c r="B317" s="2">
        <v>42374</v>
      </c>
      <c r="C317" s="3">
        <v>2</v>
      </c>
      <c r="D317" s="3">
        <v>1</v>
      </c>
      <c r="E317" s="8" t="s">
        <v>35</v>
      </c>
      <c r="F317" s="1" t="s">
        <v>36</v>
      </c>
      <c r="G317" s="9">
        <v>1</v>
      </c>
      <c r="H317" s="9"/>
      <c r="I317" s="9"/>
    </row>
    <row r="318" spans="1:9">
      <c r="A318" s="1" t="s">
        <v>3</v>
      </c>
      <c r="B318" s="2">
        <v>42373</v>
      </c>
      <c r="C318" s="3" t="s">
        <v>9</v>
      </c>
      <c r="D318" s="3">
        <v>1</v>
      </c>
      <c r="E318" s="8" t="s">
        <v>35</v>
      </c>
      <c r="F318" s="1" t="s">
        <v>36</v>
      </c>
      <c r="G318" s="9">
        <v>1</v>
      </c>
      <c r="H318" s="9"/>
      <c r="I318" s="9"/>
    </row>
    <row r="319" spans="1:9">
      <c r="A319" s="1" t="s">
        <v>3</v>
      </c>
      <c r="B319" s="2">
        <v>42373</v>
      </c>
      <c r="C319" s="3">
        <v>1</v>
      </c>
      <c r="D319" s="3">
        <v>1</v>
      </c>
      <c r="E319" s="8" t="s">
        <v>35</v>
      </c>
      <c r="F319" s="1" t="s">
        <v>36</v>
      </c>
      <c r="G319" s="9">
        <v>1</v>
      </c>
      <c r="H319" s="9"/>
      <c r="I319" s="9"/>
    </row>
    <row r="320" spans="1:9">
      <c r="A320" s="9"/>
      <c r="B320" s="9"/>
      <c r="C320" s="9"/>
      <c r="D320" s="9"/>
      <c r="E320" s="9"/>
      <c r="F320" s="9"/>
      <c r="G320" s="9"/>
      <c r="H320" s="9"/>
      <c r="I320" s="9"/>
    </row>
    <row r="321" spans="1:9" ht="23">
      <c r="A321" s="4" t="s">
        <v>14</v>
      </c>
      <c r="B321" s="9"/>
      <c r="C321" s="9"/>
      <c r="D321" s="9"/>
      <c r="E321" s="9"/>
      <c r="F321" s="9"/>
      <c r="G321" s="9"/>
      <c r="H321" s="9"/>
      <c r="I321" s="9"/>
    </row>
    <row r="322" spans="1:9">
      <c r="A322" s="9"/>
      <c r="B322" s="9"/>
      <c r="C322" s="9"/>
      <c r="D322" s="9"/>
      <c r="E322" s="9"/>
      <c r="F322" s="9"/>
      <c r="G322" s="9"/>
      <c r="H322" s="9"/>
      <c r="I322" s="9"/>
    </row>
    <row r="323" spans="1:9">
      <c r="A323" s="10" t="s">
        <v>5</v>
      </c>
      <c r="B323" s="10" t="s">
        <v>6</v>
      </c>
      <c r="C323" s="10" t="s">
        <v>7</v>
      </c>
      <c r="D323" s="10" t="s">
        <v>8</v>
      </c>
      <c r="E323" s="10" t="s">
        <v>61</v>
      </c>
      <c r="F323" s="10"/>
      <c r="G323" s="9"/>
      <c r="H323" s="9"/>
      <c r="I323" s="9"/>
    </row>
    <row r="324" spans="1:9">
      <c r="A324" s="1" t="s">
        <v>3</v>
      </c>
      <c r="B324" s="2">
        <v>42356</v>
      </c>
      <c r="C324" s="3">
        <v>1</v>
      </c>
      <c r="D324" s="3">
        <v>1</v>
      </c>
      <c r="E324" s="8" t="s">
        <v>35</v>
      </c>
      <c r="F324" s="1" t="s">
        <v>36</v>
      </c>
      <c r="G324" s="9">
        <v>1</v>
      </c>
      <c r="H324" s="9"/>
      <c r="I324" s="9"/>
    </row>
    <row r="325" spans="1:9">
      <c r="A325" s="1" t="s">
        <v>3</v>
      </c>
      <c r="B325" s="2">
        <v>42356</v>
      </c>
      <c r="C325" s="3">
        <v>1</v>
      </c>
      <c r="D325" s="3">
        <v>1</v>
      </c>
      <c r="E325" s="8" t="s">
        <v>35</v>
      </c>
      <c r="F325" s="1" t="s">
        <v>36</v>
      </c>
      <c r="G325" s="9">
        <v>1</v>
      </c>
      <c r="H325" s="9"/>
      <c r="I325" s="9"/>
    </row>
    <row r="326" spans="1:9">
      <c r="A326" s="1" t="s">
        <v>120</v>
      </c>
      <c r="B326" s="2">
        <v>42355</v>
      </c>
      <c r="C326" s="3">
        <v>3</v>
      </c>
      <c r="D326" s="3">
        <v>5</v>
      </c>
      <c r="E326" s="8" t="s">
        <v>35</v>
      </c>
      <c r="F326" s="1" t="s">
        <v>36</v>
      </c>
      <c r="G326" s="9">
        <v>1</v>
      </c>
      <c r="H326" s="9"/>
      <c r="I326" s="9"/>
    </row>
    <row r="327" spans="1:9">
      <c r="A327" s="1" t="s">
        <v>83</v>
      </c>
      <c r="B327" s="2">
        <v>42354</v>
      </c>
      <c r="C327" s="3">
        <v>3</v>
      </c>
      <c r="D327" s="3">
        <v>13</v>
      </c>
      <c r="E327" s="8" t="s">
        <v>35</v>
      </c>
      <c r="F327" s="1" t="s">
        <v>36</v>
      </c>
      <c r="G327" s="9">
        <v>1</v>
      </c>
      <c r="H327" s="9"/>
      <c r="I327" s="9"/>
    </row>
    <row r="328" spans="1:9">
      <c r="A328" s="1" t="s">
        <v>122</v>
      </c>
      <c r="B328" s="2">
        <v>42353</v>
      </c>
      <c r="C328" s="3">
        <v>3</v>
      </c>
      <c r="D328" s="3">
        <v>4</v>
      </c>
      <c r="E328" s="8" t="s">
        <v>35</v>
      </c>
      <c r="F328" s="1" t="s">
        <v>36</v>
      </c>
      <c r="G328" s="9">
        <v>1</v>
      </c>
      <c r="H328" s="9"/>
      <c r="I328" s="9"/>
    </row>
    <row r="329" spans="1:9">
      <c r="A329" s="1" t="s">
        <v>3</v>
      </c>
      <c r="B329" s="2">
        <v>42349</v>
      </c>
      <c r="C329" s="3">
        <v>1</v>
      </c>
      <c r="D329" s="3">
        <v>1</v>
      </c>
      <c r="E329" s="8" t="s">
        <v>35</v>
      </c>
      <c r="F329" s="1" t="s">
        <v>36</v>
      </c>
      <c r="G329" s="9">
        <v>1</v>
      </c>
      <c r="H329" s="9"/>
      <c r="I329" s="9"/>
    </row>
    <row r="330" spans="1:9">
      <c r="A330" s="1" t="s">
        <v>3</v>
      </c>
      <c r="B330" s="2">
        <v>42349</v>
      </c>
      <c r="C330" s="3">
        <v>1</v>
      </c>
      <c r="D330" s="3">
        <v>2</v>
      </c>
      <c r="E330" s="8" t="s">
        <v>35</v>
      </c>
      <c r="F330" s="1" t="s">
        <v>36</v>
      </c>
      <c r="G330" s="9">
        <v>1</v>
      </c>
      <c r="H330" s="9"/>
      <c r="I330" s="9"/>
    </row>
    <row r="331" spans="1:9">
      <c r="A331" s="1" t="s">
        <v>123</v>
      </c>
      <c r="B331" s="2">
        <v>42348</v>
      </c>
      <c r="C331" s="3">
        <v>3</v>
      </c>
      <c r="D331" s="3">
        <v>1</v>
      </c>
      <c r="E331" s="8" t="s">
        <v>35</v>
      </c>
      <c r="F331" s="1" t="s">
        <v>36</v>
      </c>
      <c r="G331" s="9">
        <v>1</v>
      </c>
      <c r="H331" s="9"/>
      <c r="I331" s="9"/>
    </row>
    <row r="332" spans="1:9">
      <c r="A332" s="1" t="s">
        <v>124</v>
      </c>
      <c r="B332" s="2">
        <v>42347</v>
      </c>
      <c r="C332" s="3">
        <v>3</v>
      </c>
      <c r="D332" s="3">
        <v>5</v>
      </c>
      <c r="E332" s="8" t="s">
        <v>35</v>
      </c>
      <c r="F332" s="1" t="s">
        <v>36</v>
      </c>
      <c r="G332" s="9">
        <v>1</v>
      </c>
      <c r="H332" s="9"/>
      <c r="I332" s="9"/>
    </row>
    <row r="333" spans="1:9">
      <c r="A333" s="1" t="s">
        <v>125</v>
      </c>
      <c r="B333" s="2">
        <v>42340</v>
      </c>
      <c r="C333" s="3">
        <v>3</v>
      </c>
      <c r="D333" s="3">
        <v>5</v>
      </c>
      <c r="E333" s="8" t="s">
        <v>35</v>
      </c>
      <c r="F333" s="1" t="s">
        <v>36</v>
      </c>
      <c r="G333" s="9">
        <v>1</v>
      </c>
      <c r="H333" s="9"/>
      <c r="I333" s="9"/>
    </row>
    <row r="334" spans="1:9">
      <c r="A334" s="1" t="s">
        <v>3</v>
      </c>
      <c r="B334" s="2">
        <v>42332</v>
      </c>
      <c r="C334" s="3">
        <v>1</v>
      </c>
      <c r="D334" s="3">
        <v>1</v>
      </c>
      <c r="E334" s="8" t="s">
        <v>35</v>
      </c>
      <c r="F334" s="1" t="s">
        <v>36</v>
      </c>
      <c r="G334" s="9">
        <v>1</v>
      </c>
      <c r="H334" s="9"/>
      <c r="I334" s="9"/>
    </row>
    <row r="335" spans="1:9">
      <c r="A335" s="1" t="s">
        <v>3</v>
      </c>
      <c r="B335" s="2">
        <v>42332</v>
      </c>
      <c r="C335" s="3">
        <v>1</v>
      </c>
      <c r="D335" s="3">
        <v>1</v>
      </c>
      <c r="E335" s="8" t="s">
        <v>35</v>
      </c>
      <c r="F335" s="1" t="s">
        <v>36</v>
      </c>
      <c r="G335" s="9">
        <v>1</v>
      </c>
      <c r="H335" s="9"/>
      <c r="I335" s="9"/>
    </row>
    <row r="336" spans="1:9">
      <c r="A336" s="1" t="s">
        <v>126</v>
      </c>
      <c r="B336" s="2">
        <v>42328</v>
      </c>
      <c r="C336" s="3">
        <v>2</v>
      </c>
      <c r="D336" s="3">
        <v>1</v>
      </c>
      <c r="E336" s="8" t="s">
        <v>35</v>
      </c>
      <c r="F336" s="1" t="s">
        <v>36</v>
      </c>
      <c r="G336" s="9">
        <v>1</v>
      </c>
      <c r="H336" s="9"/>
      <c r="I336" s="9"/>
    </row>
    <row r="337" spans="1:9">
      <c r="A337" s="1" t="s">
        <v>3</v>
      </c>
      <c r="B337" s="2">
        <v>42325</v>
      </c>
      <c r="C337" s="3">
        <v>1</v>
      </c>
      <c r="D337" s="3">
        <v>1</v>
      </c>
      <c r="E337" s="8" t="s">
        <v>35</v>
      </c>
      <c r="F337" s="1" t="s">
        <v>36</v>
      </c>
      <c r="G337" s="9">
        <v>1</v>
      </c>
      <c r="H337" s="9"/>
      <c r="I337" s="9"/>
    </row>
    <row r="338" spans="1:9">
      <c r="A338" s="1" t="s">
        <v>124</v>
      </c>
      <c r="B338" s="2">
        <v>42320</v>
      </c>
      <c r="C338" s="3">
        <v>3</v>
      </c>
      <c r="D338" s="3">
        <v>4</v>
      </c>
      <c r="E338" s="8" t="s">
        <v>35</v>
      </c>
      <c r="F338" s="1" t="s">
        <v>36</v>
      </c>
      <c r="G338" s="9">
        <v>1</v>
      </c>
      <c r="H338" s="9"/>
      <c r="I338" s="9"/>
    </row>
    <row r="339" spans="1:9">
      <c r="A339" s="1" t="s">
        <v>3</v>
      </c>
      <c r="B339" s="2">
        <v>42319</v>
      </c>
      <c r="C339" s="3">
        <v>1</v>
      </c>
      <c r="D339" s="3">
        <v>1</v>
      </c>
      <c r="E339" s="8" t="s">
        <v>35</v>
      </c>
      <c r="F339" s="1" t="s">
        <v>36</v>
      </c>
      <c r="G339" s="9">
        <v>1</v>
      </c>
      <c r="H339" s="9"/>
      <c r="I339" s="9"/>
    </row>
    <row r="340" spans="1:9">
      <c r="A340" s="1" t="s">
        <v>116</v>
      </c>
      <c r="B340" s="2">
        <v>42305</v>
      </c>
      <c r="C340" s="3">
        <v>2</v>
      </c>
      <c r="D340" s="3">
        <v>3</v>
      </c>
      <c r="E340" s="8" t="s">
        <v>35</v>
      </c>
      <c r="F340" s="1" t="s">
        <v>36</v>
      </c>
      <c r="G340" s="9">
        <v>1</v>
      </c>
      <c r="H340" s="9"/>
      <c r="I340" s="9"/>
    </row>
    <row r="341" spans="1:9">
      <c r="A341" s="1" t="s">
        <v>3</v>
      </c>
      <c r="B341" s="2">
        <v>42300</v>
      </c>
      <c r="C341" s="3">
        <v>1</v>
      </c>
      <c r="D341" s="3">
        <v>1</v>
      </c>
      <c r="E341" s="8" t="s">
        <v>35</v>
      </c>
      <c r="F341" s="1" t="s">
        <v>36</v>
      </c>
      <c r="G341" s="9">
        <v>1</v>
      </c>
      <c r="H341" s="9"/>
      <c r="I341" s="9"/>
    </row>
    <row r="342" spans="1:9">
      <c r="A342" s="1" t="s">
        <v>127</v>
      </c>
      <c r="B342" s="2">
        <v>42299</v>
      </c>
      <c r="C342" s="3">
        <v>3</v>
      </c>
      <c r="D342" s="3">
        <v>6</v>
      </c>
      <c r="E342" s="8" t="s">
        <v>35</v>
      </c>
      <c r="F342" s="1" t="s">
        <v>36</v>
      </c>
      <c r="G342" s="9">
        <v>1</v>
      </c>
      <c r="H342" s="9"/>
      <c r="I342" s="9"/>
    </row>
    <row r="343" spans="1:9">
      <c r="A343" s="1" t="s">
        <v>128</v>
      </c>
      <c r="B343" s="2">
        <v>42297</v>
      </c>
      <c r="C343" s="3">
        <v>3</v>
      </c>
      <c r="D343" s="3">
        <v>3</v>
      </c>
      <c r="E343" s="8" t="s">
        <v>35</v>
      </c>
      <c r="F343" s="1" t="s">
        <v>36</v>
      </c>
      <c r="G343" s="9">
        <v>1</v>
      </c>
      <c r="H343" s="9"/>
      <c r="I343" s="9"/>
    </row>
    <row r="344" spans="1:9">
      <c r="A344" s="1" t="s">
        <v>126</v>
      </c>
      <c r="B344" s="2">
        <v>42294</v>
      </c>
      <c r="C344" s="3">
        <v>3</v>
      </c>
      <c r="D344" s="3">
        <v>2</v>
      </c>
      <c r="E344" s="8" t="s">
        <v>35</v>
      </c>
      <c r="F344" s="1" t="s">
        <v>36</v>
      </c>
      <c r="G344" s="9">
        <v>1</v>
      </c>
      <c r="H344" s="9"/>
      <c r="I344" s="9"/>
    </row>
    <row r="345" spans="1:9">
      <c r="A345" s="1" t="s">
        <v>3</v>
      </c>
      <c r="B345" s="2">
        <v>42292</v>
      </c>
      <c r="C345" s="3">
        <v>1</v>
      </c>
      <c r="D345" s="3">
        <v>1</v>
      </c>
      <c r="E345" s="8" t="s">
        <v>35</v>
      </c>
      <c r="F345" s="1" t="s">
        <v>36</v>
      </c>
      <c r="G345" s="9">
        <v>1</v>
      </c>
      <c r="H345" s="9"/>
      <c r="I345" s="9"/>
    </row>
    <row r="346" spans="1:9">
      <c r="A346" s="1" t="s">
        <v>129</v>
      </c>
      <c r="B346" s="2">
        <v>42292</v>
      </c>
      <c r="C346" s="3">
        <v>7</v>
      </c>
      <c r="D346" s="3">
        <v>32</v>
      </c>
      <c r="E346" s="8" t="s">
        <v>35</v>
      </c>
      <c r="F346" s="1" t="s">
        <v>36</v>
      </c>
      <c r="G346" s="9">
        <v>1</v>
      </c>
      <c r="H346" s="9"/>
      <c r="I346" s="9"/>
    </row>
    <row r="347" spans="1:9">
      <c r="A347" s="1" t="s">
        <v>116</v>
      </c>
      <c r="B347" s="2">
        <v>42286</v>
      </c>
      <c r="C347" s="3">
        <v>3</v>
      </c>
      <c r="D347" s="3">
        <v>6</v>
      </c>
      <c r="E347" s="8" t="s">
        <v>35</v>
      </c>
      <c r="F347" s="1" t="s">
        <v>36</v>
      </c>
      <c r="G347" s="9">
        <v>1</v>
      </c>
      <c r="H347" s="9"/>
      <c r="I347" s="9"/>
    </row>
    <row r="348" spans="1:9">
      <c r="A348" s="1" t="s">
        <v>3</v>
      </c>
      <c r="B348" s="2">
        <v>42285</v>
      </c>
      <c r="C348" s="3" t="s">
        <v>9</v>
      </c>
      <c r="D348" s="3">
        <v>1</v>
      </c>
      <c r="E348" s="8" t="s">
        <v>35</v>
      </c>
      <c r="F348" s="1" t="s">
        <v>36</v>
      </c>
      <c r="G348" s="9">
        <v>1</v>
      </c>
      <c r="H348" s="9"/>
      <c r="I348" s="9"/>
    </row>
    <row r="349" spans="1:9">
      <c r="A349" s="1" t="s">
        <v>3</v>
      </c>
      <c r="B349" s="2">
        <v>42284</v>
      </c>
      <c r="C349" s="3">
        <v>1</v>
      </c>
      <c r="D349" s="3">
        <v>1</v>
      </c>
      <c r="E349" s="8" t="s">
        <v>35</v>
      </c>
      <c r="F349" s="1" t="s">
        <v>36</v>
      </c>
      <c r="G349" s="9">
        <v>1</v>
      </c>
      <c r="H349" s="9"/>
      <c r="I349" s="9"/>
    </row>
    <row r="350" spans="1:9">
      <c r="A350" s="1" t="s">
        <v>11</v>
      </c>
      <c r="B350" s="2">
        <v>42284</v>
      </c>
      <c r="C350" s="3">
        <v>1</v>
      </c>
      <c r="D350" s="3">
        <v>1</v>
      </c>
      <c r="E350" s="8" t="s">
        <v>35</v>
      </c>
      <c r="F350" s="1" t="s">
        <v>36</v>
      </c>
      <c r="G350" s="9">
        <v>1</v>
      </c>
      <c r="H350" s="9"/>
      <c r="I350" s="9"/>
    </row>
    <row r="351" spans="1:9">
      <c r="A351" s="1" t="s">
        <v>3</v>
      </c>
      <c r="B351" s="2">
        <v>42284</v>
      </c>
      <c r="C351" s="3" t="s">
        <v>9</v>
      </c>
      <c r="D351" s="3">
        <v>1</v>
      </c>
      <c r="E351" s="8" t="s">
        <v>35</v>
      </c>
      <c r="F351" s="1" t="s">
        <v>36</v>
      </c>
      <c r="G351" s="9">
        <v>1</v>
      </c>
      <c r="H351" s="9"/>
      <c r="I351" s="9"/>
    </row>
    <row r="352" spans="1:9">
      <c r="A352" s="1" t="s">
        <v>130</v>
      </c>
      <c r="B352" s="2">
        <v>42283</v>
      </c>
      <c r="C352" s="3">
        <v>3</v>
      </c>
      <c r="D352" s="3">
        <v>7</v>
      </c>
      <c r="E352" s="8" t="s">
        <v>35</v>
      </c>
      <c r="F352" s="1" t="s">
        <v>36</v>
      </c>
      <c r="G352" s="9">
        <v>1</v>
      </c>
      <c r="H352" s="9"/>
      <c r="I352" s="9"/>
    </row>
    <row r="353" spans="1:9">
      <c r="A353" s="1" t="s">
        <v>131</v>
      </c>
      <c r="B353" s="2">
        <v>42265</v>
      </c>
      <c r="C353" s="3">
        <v>3</v>
      </c>
      <c r="D353" s="3">
        <v>2</v>
      </c>
      <c r="E353" s="8" t="s">
        <v>35</v>
      </c>
      <c r="F353" s="1" t="s">
        <v>36</v>
      </c>
      <c r="G353" s="9">
        <v>1</v>
      </c>
      <c r="H353" s="9"/>
      <c r="I353" s="9"/>
    </row>
    <row r="354" spans="1:9">
      <c r="A354" s="1" t="s">
        <v>131</v>
      </c>
      <c r="B354" s="2">
        <v>42264</v>
      </c>
      <c r="C354" s="3">
        <v>3</v>
      </c>
      <c r="D354" s="3">
        <v>3</v>
      </c>
      <c r="E354" s="8" t="s">
        <v>35</v>
      </c>
      <c r="F354" s="1" t="s">
        <v>36</v>
      </c>
      <c r="G354" s="9">
        <v>1</v>
      </c>
      <c r="H354" s="9"/>
      <c r="I354" s="9"/>
    </row>
    <row r="355" spans="1:9">
      <c r="A355" s="1" t="s">
        <v>132</v>
      </c>
      <c r="B355" s="2">
        <v>42264</v>
      </c>
      <c r="C355" s="3">
        <v>3</v>
      </c>
      <c r="D355" s="3">
        <v>2</v>
      </c>
      <c r="E355" s="8" t="s">
        <v>35</v>
      </c>
      <c r="F355" s="1" t="s">
        <v>36</v>
      </c>
      <c r="G355" s="9">
        <v>1</v>
      </c>
      <c r="H355" s="9"/>
      <c r="I355" s="9"/>
    </row>
    <row r="356" spans="1:9">
      <c r="A356" s="1" t="s">
        <v>131</v>
      </c>
      <c r="B356" s="2">
        <v>42263</v>
      </c>
      <c r="C356" s="3">
        <v>3</v>
      </c>
      <c r="D356" s="3">
        <v>4</v>
      </c>
      <c r="E356" s="8" t="s">
        <v>35</v>
      </c>
      <c r="F356" s="1" t="s">
        <v>36</v>
      </c>
      <c r="G356" s="9">
        <v>1</v>
      </c>
      <c r="H356" s="9"/>
      <c r="I356" s="9"/>
    </row>
    <row r="357" spans="1:9">
      <c r="A357" s="1" t="s">
        <v>131</v>
      </c>
      <c r="B357" s="2">
        <v>42258</v>
      </c>
      <c r="C357" s="3">
        <v>3</v>
      </c>
      <c r="D357" s="3">
        <v>1</v>
      </c>
      <c r="E357" s="8" t="s">
        <v>35</v>
      </c>
      <c r="F357" s="1" t="s">
        <v>36</v>
      </c>
      <c r="G357" s="9">
        <v>1</v>
      </c>
      <c r="H357" s="9"/>
      <c r="I357" s="9"/>
    </row>
    <row r="358" spans="1:9">
      <c r="A358" s="1" t="s">
        <v>131</v>
      </c>
      <c r="B358" s="2">
        <v>42256</v>
      </c>
      <c r="C358" s="3">
        <v>3</v>
      </c>
      <c r="D358" s="3">
        <v>2</v>
      </c>
      <c r="E358" s="8" t="s">
        <v>35</v>
      </c>
      <c r="F358" s="1" t="s">
        <v>36</v>
      </c>
      <c r="G358" s="9">
        <v>1</v>
      </c>
      <c r="H358" s="9"/>
      <c r="I358" s="9"/>
    </row>
    <row r="359" spans="1:9">
      <c r="A359" s="1" t="s">
        <v>131</v>
      </c>
      <c r="B359" s="2">
        <v>42255</v>
      </c>
      <c r="C359" s="3">
        <v>3</v>
      </c>
      <c r="D359" s="3">
        <v>4</v>
      </c>
      <c r="E359" s="8" t="s">
        <v>35</v>
      </c>
      <c r="F359" s="1" t="s">
        <v>36</v>
      </c>
      <c r="G359" s="9">
        <v>1</v>
      </c>
      <c r="H359" s="9"/>
      <c r="I359" s="9"/>
    </row>
    <row r="360" spans="1:9">
      <c r="A360" s="1" t="s">
        <v>102</v>
      </c>
      <c r="B360" s="2">
        <v>42250</v>
      </c>
      <c r="C360" s="3">
        <v>2</v>
      </c>
      <c r="D360" s="3">
        <v>35</v>
      </c>
      <c r="E360" s="11">
        <v>0.88</v>
      </c>
      <c r="F360" s="1" t="s">
        <v>36</v>
      </c>
      <c r="G360" s="9">
        <v>1</v>
      </c>
      <c r="H360" s="9"/>
      <c r="I360" s="9"/>
    </row>
    <row r="361" spans="1:9">
      <c r="A361" s="1" t="s">
        <v>133</v>
      </c>
      <c r="B361" s="2">
        <v>42249</v>
      </c>
      <c r="C361" s="3">
        <v>2</v>
      </c>
      <c r="D361" s="3">
        <v>6</v>
      </c>
      <c r="E361" s="8" t="s">
        <v>35</v>
      </c>
      <c r="F361" s="1" t="s">
        <v>36</v>
      </c>
      <c r="G361" s="9">
        <v>1</v>
      </c>
      <c r="H361" s="9"/>
      <c r="I361" s="9"/>
    </row>
    <row r="362" spans="1:9">
      <c r="A362" s="1" t="s">
        <v>134</v>
      </c>
      <c r="B362" s="2">
        <v>42248</v>
      </c>
      <c r="C362" s="3">
        <v>3</v>
      </c>
      <c r="D362" s="3">
        <v>5</v>
      </c>
      <c r="E362" s="8" t="s">
        <v>35</v>
      </c>
      <c r="F362" s="1" t="s">
        <v>36</v>
      </c>
      <c r="G362" s="9">
        <v>1</v>
      </c>
      <c r="H362" s="9"/>
      <c r="I362" s="9"/>
    </row>
    <row r="363" spans="1:9">
      <c r="A363" s="1" t="s">
        <v>135</v>
      </c>
      <c r="B363" s="2">
        <v>42245</v>
      </c>
      <c r="C363" s="3">
        <v>3</v>
      </c>
      <c r="D363" s="3">
        <v>3</v>
      </c>
      <c r="E363" s="8" t="s">
        <v>35</v>
      </c>
      <c r="F363" s="1" t="s">
        <v>36</v>
      </c>
      <c r="G363" s="9">
        <v>1</v>
      </c>
      <c r="H363" s="9"/>
      <c r="I363" s="9"/>
    </row>
    <row r="364" spans="1:9">
      <c r="A364" s="1" t="s">
        <v>135</v>
      </c>
      <c r="B364" s="2">
        <v>42244</v>
      </c>
      <c r="C364" s="3">
        <v>3</v>
      </c>
      <c r="D364" s="3">
        <v>6</v>
      </c>
      <c r="E364" s="8" t="s">
        <v>35</v>
      </c>
      <c r="F364" s="1" t="s">
        <v>36</v>
      </c>
      <c r="G364" s="9">
        <v>1</v>
      </c>
      <c r="H364" s="9"/>
      <c r="I364" s="9"/>
    </row>
    <row r="365" spans="1:9">
      <c r="A365" s="1" t="s">
        <v>3</v>
      </c>
      <c r="B365" s="2">
        <v>42243</v>
      </c>
      <c r="C365" s="3">
        <v>1</v>
      </c>
      <c r="D365" s="3">
        <v>1</v>
      </c>
      <c r="E365" s="8" t="s">
        <v>35</v>
      </c>
      <c r="F365" s="1" t="s">
        <v>36</v>
      </c>
      <c r="G365" s="9">
        <v>1</v>
      </c>
      <c r="H365" s="9"/>
      <c r="I365" s="9"/>
    </row>
    <row r="366" spans="1:9">
      <c r="A366" s="1" t="s">
        <v>3</v>
      </c>
      <c r="B366" s="2">
        <v>42243</v>
      </c>
      <c r="C366" s="3">
        <v>1</v>
      </c>
      <c r="D366" s="3">
        <v>1</v>
      </c>
      <c r="E366" s="8" t="s">
        <v>35</v>
      </c>
      <c r="F366" s="1" t="s">
        <v>36</v>
      </c>
      <c r="G366" s="9">
        <v>1</v>
      </c>
      <c r="H366" s="9"/>
      <c r="I366" s="9"/>
    </row>
    <row r="367" spans="1:9">
      <c r="A367" s="1" t="s">
        <v>81</v>
      </c>
      <c r="B367" s="2">
        <v>42242</v>
      </c>
      <c r="C367" s="3">
        <v>2</v>
      </c>
      <c r="D367" s="3">
        <v>7</v>
      </c>
      <c r="E367" s="8" t="s">
        <v>35</v>
      </c>
      <c r="F367" s="1" t="s">
        <v>36</v>
      </c>
      <c r="G367" s="9">
        <v>1</v>
      </c>
      <c r="H367" s="9"/>
      <c r="I367" s="9"/>
    </row>
    <row r="368" spans="1:9">
      <c r="A368" s="1" t="s">
        <v>136</v>
      </c>
      <c r="B368" s="2">
        <v>42241</v>
      </c>
      <c r="C368" s="3">
        <v>3</v>
      </c>
      <c r="D368" s="3">
        <v>20</v>
      </c>
      <c r="E368" s="8" t="s">
        <v>35</v>
      </c>
      <c r="F368" s="1" t="s">
        <v>36</v>
      </c>
      <c r="G368" s="9">
        <v>1</v>
      </c>
      <c r="H368" s="9"/>
      <c r="I368" s="9"/>
    </row>
    <row r="369" spans="1:9">
      <c r="A369" s="1" t="s">
        <v>134</v>
      </c>
      <c r="B369" s="2">
        <v>42241</v>
      </c>
      <c r="C369" s="3">
        <v>1</v>
      </c>
      <c r="D369" s="3">
        <v>4</v>
      </c>
      <c r="E369" s="8" t="s">
        <v>35</v>
      </c>
      <c r="F369" s="1" t="s">
        <v>36</v>
      </c>
      <c r="G369" s="9">
        <v>1</v>
      </c>
      <c r="H369" s="9"/>
      <c r="I369" s="9"/>
    </row>
    <row r="370" spans="1:9">
      <c r="A370" s="1" t="s">
        <v>124</v>
      </c>
      <c r="B370" s="2">
        <v>42237</v>
      </c>
      <c r="C370" s="3">
        <v>3</v>
      </c>
      <c r="D370" s="3">
        <v>3</v>
      </c>
      <c r="E370" s="8" t="s">
        <v>35</v>
      </c>
      <c r="F370" s="1" t="s">
        <v>36</v>
      </c>
      <c r="G370" s="9">
        <v>1</v>
      </c>
      <c r="H370" s="9"/>
      <c r="I370" s="9"/>
    </row>
    <row r="371" spans="1:9">
      <c r="A371" s="1" t="s">
        <v>137</v>
      </c>
      <c r="B371" s="2">
        <v>42235</v>
      </c>
      <c r="C371" s="3">
        <v>3</v>
      </c>
      <c r="D371" s="3">
        <v>14</v>
      </c>
      <c r="E371" s="8" t="s">
        <v>35</v>
      </c>
      <c r="F371" s="1" t="s">
        <v>36</v>
      </c>
      <c r="G371" s="9">
        <v>1</v>
      </c>
      <c r="H371" s="9"/>
      <c r="I371" s="9"/>
    </row>
    <row r="372" spans="1:9">
      <c r="A372" s="1" t="s">
        <v>138</v>
      </c>
      <c r="B372" s="2">
        <v>42234</v>
      </c>
      <c r="C372" s="3">
        <v>3</v>
      </c>
      <c r="D372" s="3">
        <v>14</v>
      </c>
      <c r="E372" s="8" t="s">
        <v>35</v>
      </c>
      <c r="F372" s="1" t="s">
        <v>36</v>
      </c>
      <c r="G372" s="9">
        <v>1</v>
      </c>
      <c r="H372" s="9"/>
      <c r="I372" s="9"/>
    </row>
    <row r="373" spans="1:9">
      <c r="A373" s="1" t="s">
        <v>134</v>
      </c>
      <c r="B373" s="2">
        <v>42234</v>
      </c>
      <c r="C373" s="3">
        <v>1</v>
      </c>
      <c r="D373" s="3">
        <v>2</v>
      </c>
      <c r="E373" s="8" t="s">
        <v>35</v>
      </c>
      <c r="F373" s="1" t="s">
        <v>36</v>
      </c>
      <c r="G373" s="9">
        <v>1</v>
      </c>
      <c r="H373" s="9"/>
      <c r="I373" s="9"/>
    </row>
    <row r="374" spans="1:9">
      <c r="A374" s="1" t="s">
        <v>138</v>
      </c>
      <c r="B374" s="2">
        <v>42230</v>
      </c>
      <c r="C374" s="3">
        <v>3</v>
      </c>
      <c r="D374" s="3">
        <v>7</v>
      </c>
      <c r="E374" s="8" t="s">
        <v>35</v>
      </c>
      <c r="F374" s="1" t="s">
        <v>36</v>
      </c>
      <c r="G374" s="9">
        <v>1</v>
      </c>
      <c r="H374" s="9"/>
      <c r="I374" s="9"/>
    </row>
    <row r="375" spans="1:9">
      <c r="A375" s="1" t="s">
        <v>139</v>
      </c>
      <c r="B375" s="2">
        <v>42223</v>
      </c>
      <c r="C375" s="3">
        <v>3</v>
      </c>
      <c r="D375" s="3">
        <v>5</v>
      </c>
      <c r="E375" s="8" t="s">
        <v>35</v>
      </c>
      <c r="F375" s="1" t="s">
        <v>36</v>
      </c>
      <c r="G375" s="9">
        <v>1</v>
      </c>
      <c r="H375" s="9"/>
      <c r="I375" s="9"/>
    </row>
    <row r="376" spans="1:9">
      <c r="A376" s="1" t="s">
        <v>88</v>
      </c>
      <c r="B376" s="2">
        <v>42222</v>
      </c>
      <c r="C376" s="3">
        <v>2</v>
      </c>
      <c r="D376" s="3">
        <v>7</v>
      </c>
      <c r="E376" s="8" t="s">
        <v>35</v>
      </c>
      <c r="F376" s="1" t="s">
        <v>36</v>
      </c>
      <c r="G376" s="9">
        <v>1</v>
      </c>
      <c r="H376" s="9"/>
      <c r="I376" s="9"/>
    </row>
    <row r="377" spans="1:9">
      <c r="A377" s="1" t="s">
        <v>94</v>
      </c>
      <c r="B377" s="2">
        <v>42220</v>
      </c>
      <c r="C377" s="3">
        <v>20</v>
      </c>
      <c r="D377" s="3">
        <v>3</v>
      </c>
      <c r="E377" s="8" t="s">
        <v>35</v>
      </c>
      <c r="F377" s="1" t="s">
        <v>36</v>
      </c>
      <c r="G377" s="9">
        <v>1</v>
      </c>
      <c r="H377" s="9"/>
      <c r="I377" s="9"/>
    </row>
    <row r="378" spans="1:9">
      <c r="A378" s="1" t="s">
        <v>140</v>
      </c>
      <c r="B378" s="2">
        <v>42216</v>
      </c>
      <c r="C378" s="3">
        <v>3</v>
      </c>
      <c r="D378" s="3">
        <v>3</v>
      </c>
      <c r="E378" s="8" t="s">
        <v>35</v>
      </c>
      <c r="F378" s="1" t="s">
        <v>36</v>
      </c>
      <c r="G378" s="9">
        <v>1</v>
      </c>
      <c r="H378" s="9"/>
      <c r="I378" s="9"/>
    </row>
    <row r="379" spans="1:9">
      <c r="A379" s="1" t="s">
        <v>3</v>
      </c>
      <c r="B379" s="2">
        <v>42213</v>
      </c>
      <c r="C379" s="3">
        <v>1</v>
      </c>
      <c r="D379" s="3">
        <v>1</v>
      </c>
      <c r="E379" s="8" t="s">
        <v>35</v>
      </c>
      <c r="F379" s="1" t="s">
        <v>36</v>
      </c>
      <c r="G379" s="9">
        <v>1</v>
      </c>
      <c r="H379" s="9"/>
      <c r="I379" s="9"/>
    </row>
    <row r="380" spans="1:9">
      <c r="A380" s="1" t="s">
        <v>141</v>
      </c>
      <c r="B380" s="2">
        <v>42201</v>
      </c>
      <c r="C380" s="3">
        <v>3</v>
      </c>
      <c r="D380" s="3">
        <v>7</v>
      </c>
      <c r="E380" s="8" t="s">
        <v>35</v>
      </c>
      <c r="F380" s="1" t="s">
        <v>36</v>
      </c>
      <c r="G380" s="9">
        <v>1</v>
      </c>
      <c r="H380" s="9"/>
      <c r="I380" s="9"/>
    </row>
    <row r="381" spans="1:9">
      <c r="A381" s="1" t="s">
        <v>141</v>
      </c>
      <c r="B381" s="2">
        <v>42199</v>
      </c>
      <c r="C381" s="3">
        <v>3</v>
      </c>
      <c r="D381" s="3">
        <v>3</v>
      </c>
      <c r="E381" s="8" t="s">
        <v>35</v>
      </c>
      <c r="F381" s="1" t="s">
        <v>36</v>
      </c>
      <c r="G381" s="9">
        <v>1</v>
      </c>
      <c r="H381" s="9"/>
      <c r="I381" s="9"/>
    </row>
    <row r="382" spans="1:9">
      <c r="A382" s="1" t="s">
        <v>82</v>
      </c>
      <c r="B382" s="2">
        <v>42195</v>
      </c>
      <c r="C382" s="3">
        <v>3</v>
      </c>
      <c r="D382" s="3">
        <v>8</v>
      </c>
      <c r="E382" s="8" t="s">
        <v>35</v>
      </c>
      <c r="F382" s="1" t="s">
        <v>36</v>
      </c>
      <c r="G382" s="9">
        <v>1</v>
      </c>
      <c r="H382" s="9"/>
      <c r="I382" s="9"/>
    </row>
    <row r="383" spans="1:9">
      <c r="A383" s="1" t="s">
        <v>141</v>
      </c>
      <c r="B383" s="2">
        <v>42194</v>
      </c>
      <c r="C383" s="3">
        <v>3</v>
      </c>
      <c r="D383" s="3">
        <v>12</v>
      </c>
      <c r="E383" s="8" t="s">
        <v>35</v>
      </c>
      <c r="F383" s="1" t="s">
        <v>36</v>
      </c>
      <c r="G383" s="9">
        <v>1</v>
      </c>
      <c r="H383" s="9"/>
      <c r="I383" s="9"/>
    </row>
    <row r="384" spans="1:9">
      <c r="A384" s="1" t="s">
        <v>138</v>
      </c>
      <c r="B384" s="2">
        <v>42192</v>
      </c>
      <c r="C384" s="3">
        <v>3</v>
      </c>
      <c r="D384" s="3">
        <v>10</v>
      </c>
      <c r="E384" s="8" t="s">
        <v>35</v>
      </c>
      <c r="F384" s="1" t="s">
        <v>36</v>
      </c>
      <c r="G384" s="9">
        <v>1</v>
      </c>
      <c r="H384" s="9"/>
      <c r="I384" s="9"/>
    </row>
    <row r="385" spans="1:9">
      <c r="A385" s="1" t="s">
        <v>142</v>
      </c>
      <c r="B385" s="2">
        <v>42187</v>
      </c>
      <c r="C385" s="3">
        <v>3</v>
      </c>
      <c r="D385" s="3">
        <v>9</v>
      </c>
      <c r="E385" s="8" t="s">
        <v>35</v>
      </c>
      <c r="F385" s="1" t="s">
        <v>36</v>
      </c>
      <c r="G385" s="9">
        <v>1</v>
      </c>
      <c r="H385" s="9"/>
      <c r="I385" s="9"/>
    </row>
    <row r="386" spans="1:9">
      <c r="A386" s="1" t="s">
        <v>142</v>
      </c>
      <c r="B386" s="2">
        <v>42180</v>
      </c>
      <c r="C386" s="3">
        <v>3</v>
      </c>
      <c r="D386" s="3">
        <v>12</v>
      </c>
      <c r="E386" s="8" t="s">
        <v>35</v>
      </c>
      <c r="F386" s="1" t="s">
        <v>36</v>
      </c>
      <c r="G386" s="9">
        <v>1</v>
      </c>
      <c r="H386" s="9"/>
      <c r="I386" s="9"/>
    </row>
    <row r="387" spans="1:9">
      <c r="A387" s="1" t="s">
        <v>142</v>
      </c>
      <c r="B387" s="2">
        <v>42178</v>
      </c>
      <c r="C387" s="3">
        <v>3</v>
      </c>
      <c r="D387" s="3">
        <v>11</v>
      </c>
      <c r="E387" s="8" t="s">
        <v>35</v>
      </c>
      <c r="F387" s="1" t="s">
        <v>36</v>
      </c>
      <c r="G387" s="9">
        <v>1</v>
      </c>
      <c r="H387" s="9"/>
      <c r="I387" s="9"/>
    </row>
    <row r="388" spans="1:9">
      <c r="A388" s="1" t="s">
        <v>134</v>
      </c>
      <c r="B388" s="2">
        <v>42178</v>
      </c>
      <c r="C388" s="3">
        <v>1</v>
      </c>
      <c r="D388" s="3">
        <v>1</v>
      </c>
      <c r="E388" s="8" t="s">
        <v>35</v>
      </c>
      <c r="F388" s="1" t="s">
        <v>36</v>
      </c>
      <c r="G388" s="9">
        <v>1</v>
      </c>
      <c r="H388" s="9"/>
      <c r="I388" s="9"/>
    </row>
    <row r="389" spans="1:9">
      <c r="A389" s="1" t="s">
        <v>124</v>
      </c>
      <c r="B389" s="2">
        <v>42173</v>
      </c>
      <c r="C389" s="3">
        <v>3</v>
      </c>
      <c r="D389" s="3">
        <v>2</v>
      </c>
      <c r="E389" s="8" t="s">
        <v>35</v>
      </c>
      <c r="F389" s="1" t="s">
        <v>36</v>
      </c>
      <c r="G389" s="9">
        <v>1</v>
      </c>
      <c r="H389" s="9"/>
      <c r="I389" s="9"/>
    </row>
    <row r="390" spans="1:9">
      <c r="A390" s="1" t="s">
        <v>137</v>
      </c>
      <c r="B390" s="2">
        <v>42171</v>
      </c>
      <c r="C390" s="3">
        <v>3</v>
      </c>
      <c r="D390" s="3">
        <v>19</v>
      </c>
      <c r="E390" s="8" t="s">
        <v>35</v>
      </c>
      <c r="F390" s="1" t="s">
        <v>36</v>
      </c>
      <c r="G390" s="9">
        <v>1</v>
      </c>
      <c r="H390" s="9"/>
      <c r="I390" s="9"/>
    </row>
    <row r="391" spans="1:9">
      <c r="A391" s="1" t="s">
        <v>134</v>
      </c>
      <c r="B391" s="2">
        <v>42171</v>
      </c>
      <c r="C391" s="3">
        <v>1</v>
      </c>
      <c r="D391" s="3">
        <v>1</v>
      </c>
      <c r="E391" s="8" t="s">
        <v>35</v>
      </c>
      <c r="F391" s="1" t="s">
        <v>36</v>
      </c>
      <c r="G391" s="9">
        <v>1</v>
      </c>
      <c r="H391" s="9"/>
      <c r="I391" s="9"/>
    </row>
    <row r="392" spans="1:9">
      <c r="A392" s="1" t="s">
        <v>143</v>
      </c>
      <c r="B392" s="2">
        <v>42164</v>
      </c>
      <c r="C392" s="3">
        <v>3</v>
      </c>
      <c r="D392" s="3">
        <v>13</v>
      </c>
      <c r="E392" s="8" t="s">
        <v>35</v>
      </c>
      <c r="F392" s="1" t="s">
        <v>36</v>
      </c>
      <c r="G392" s="9">
        <v>1</v>
      </c>
      <c r="H392" s="9"/>
      <c r="I392" s="9"/>
    </row>
    <row r="393" spans="1:9">
      <c r="A393" s="1" t="s">
        <v>83</v>
      </c>
      <c r="B393" s="2">
        <v>42160</v>
      </c>
      <c r="C393" s="3">
        <v>3</v>
      </c>
      <c r="D393" s="3">
        <v>11</v>
      </c>
      <c r="E393" s="8" t="s">
        <v>35</v>
      </c>
      <c r="F393" s="1" t="s">
        <v>36</v>
      </c>
      <c r="G393" s="9">
        <v>1</v>
      </c>
      <c r="H393" s="9"/>
      <c r="I393" s="9"/>
    </row>
    <row r="394" spans="1:9">
      <c r="A394" s="1" t="s">
        <v>144</v>
      </c>
      <c r="B394" s="2">
        <v>42152</v>
      </c>
      <c r="C394" s="3">
        <v>3</v>
      </c>
      <c r="D394" s="3">
        <v>4</v>
      </c>
      <c r="E394" s="8" t="s">
        <v>35</v>
      </c>
      <c r="F394" s="1" t="s">
        <v>36</v>
      </c>
      <c r="G394" s="9">
        <v>1</v>
      </c>
      <c r="H394" s="9"/>
      <c r="I394" s="9"/>
    </row>
    <row r="395" spans="1:9">
      <c r="A395" s="1" t="s">
        <v>145</v>
      </c>
      <c r="B395" s="2">
        <v>42150</v>
      </c>
      <c r="C395" s="3">
        <v>3</v>
      </c>
      <c r="D395" s="3">
        <v>13</v>
      </c>
      <c r="E395" s="8" t="s">
        <v>35</v>
      </c>
      <c r="F395" s="1" t="s">
        <v>36</v>
      </c>
      <c r="G395" s="9">
        <v>1</v>
      </c>
      <c r="H395" s="9"/>
      <c r="I395" s="9"/>
    </row>
    <row r="396" spans="1:9">
      <c r="A396" s="1" t="s">
        <v>80</v>
      </c>
      <c r="B396" s="2">
        <v>42147</v>
      </c>
      <c r="C396" s="3">
        <v>3</v>
      </c>
      <c r="D396" s="3">
        <v>3</v>
      </c>
      <c r="E396" s="8" t="s">
        <v>35</v>
      </c>
      <c r="F396" s="1" t="s">
        <v>36</v>
      </c>
      <c r="G396" s="9">
        <v>1</v>
      </c>
      <c r="H396" s="9"/>
      <c r="I396" s="9"/>
    </row>
    <row r="397" spans="1:9">
      <c r="A397" s="1" t="s">
        <v>3</v>
      </c>
      <c r="B397" s="2">
        <v>42146</v>
      </c>
      <c r="C397" s="3">
        <v>1</v>
      </c>
      <c r="D397" s="3">
        <v>1</v>
      </c>
      <c r="E397" s="8" t="s">
        <v>35</v>
      </c>
      <c r="F397" s="1" t="s">
        <v>36</v>
      </c>
      <c r="G397" s="9">
        <v>1</v>
      </c>
      <c r="H397" s="9"/>
      <c r="I397" s="9"/>
    </row>
    <row r="398" spans="1:9">
      <c r="A398" s="1" t="s">
        <v>3</v>
      </c>
      <c r="B398" s="2">
        <v>42146</v>
      </c>
      <c r="C398" s="3">
        <v>2</v>
      </c>
      <c r="D398" s="3">
        <v>1</v>
      </c>
      <c r="E398" s="8" t="s">
        <v>35</v>
      </c>
      <c r="F398" s="1" t="s">
        <v>36</v>
      </c>
      <c r="G398" s="9">
        <v>1</v>
      </c>
      <c r="H398" s="9"/>
      <c r="I398" s="9"/>
    </row>
    <row r="399" spans="1:9">
      <c r="A399" s="1" t="s">
        <v>146</v>
      </c>
      <c r="B399" s="2">
        <v>42145</v>
      </c>
      <c r="C399" s="3">
        <v>3</v>
      </c>
      <c r="D399" s="3">
        <v>11</v>
      </c>
      <c r="E399" s="8" t="s">
        <v>35</v>
      </c>
      <c r="F399" s="1" t="s">
        <v>36</v>
      </c>
      <c r="G399" s="9">
        <v>1</v>
      </c>
      <c r="H399" s="9"/>
      <c r="I399" s="9"/>
    </row>
    <row r="400" spans="1:9">
      <c r="A400" s="1" t="s">
        <v>147</v>
      </c>
      <c r="B400" s="2">
        <v>42141</v>
      </c>
      <c r="C400" s="3" t="s">
        <v>9</v>
      </c>
      <c r="D400" s="3">
        <v>16</v>
      </c>
      <c r="E400" s="8" t="s">
        <v>35</v>
      </c>
      <c r="F400" s="1" t="s">
        <v>36</v>
      </c>
      <c r="G400" s="9">
        <v>1</v>
      </c>
      <c r="H400" s="9"/>
      <c r="I400" s="9"/>
    </row>
    <row r="401" spans="1:9">
      <c r="A401" s="1" t="s">
        <v>141</v>
      </c>
      <c r="B401" s="2">
        <v>42139</v>
      </c>
      <c r="C401" s="3">
        <v>3</v>
      </c>
      <c r="D401" s="3">
        <v>12</v>
      </c>
      <c r="E401" s="8" t="s">
        <v>35</v>
      </c>
      <c r="F401" s="1" t="s">
        <v>36</v>
      </c>
      <c r="G401" s="9">
        <v>1</v>
      </c>
      <c r="H401" s="9"/>
      <c r="I401" s="9"/>
    </row>
    <row r="402" spans="1:9">
      <c r="A402" s="1" t="s">
        <v>148</v>
      </c>
      <c r="B402" s="2">
        <v>42119</v>
      </c>
      <c r="C402" s="3">
        <v>7</v>
      </c>
      <c r="D402" s="3">
        <v>3</v>
      </c>
      <c r="E402" s="8" t="s">
        <v>35</v>
      </c>
      <c r="F402" s="1" t="s">
        <v>36</v>
      </c>
      <c r="G402" s="9">
        <v>1</v>
      </c>
      <c r="H402" s="9"/>
      <c r="I402" s="9"/>
    </row>
    <row r="403" spans="1:9">
      <c r="A403" s="1" t="s">
        <v>149</v>
      </c>
      <c r="B403" s="2">
        <v>42118</v>
      </c>
      <c r="C403" s="3">
        <v>7</v>
      </c>
      <c r="D403" s="3">
        <v>3</v>
      </c>
      <c r="E403" s="8" t="s">
        <v>35</v>
      </c>
      <c r="F403" s="1" t="s">
        <v>36</v>
      </c>
      <c r="G403" s="9">
        <v>1</v>
      </c>
      <c r="H403" s="9"/>
      <c r="I403" s="9"/>
    </row>
    <row r="404" spans="1:9">
      <c r="A404" s="1" t="s">
        <v>140</v>
      </c>
      <c r="B404" s="2">
        <v>42116</v>
      </c>
      <c r="C404" s="3">
        <v>3</v>
      </c>
      <c r="D404" s="3">
        <v>4</v>
      </c>
      <c r="E404" s="8" t="s">
        <v>35</v>
      </c>
      <c r="F404" s="1" t="s">
        <v>36</v>
      </c>
      <c r="G404" s="9">
        <v>1</v>
      </c>
      <c r="H404" s="9"/>
      <c r="I404" s="9"/>
    </row>
    <row r="405" spans="1:9">
      <c r="A405" s="1" t="s">
        <v>150</v>
      </c>
      <c r="B405" s="2">
        <v>42115</v>
      </c>
      <c r="C405" s="3">
        <v>3</v>
      </c>
      <c r="D405" s="3">
        <v>14</v>
      </c>
      <c r="E405" s="8" t="s">
        <v>35</v>
      </c>
      <c r="F405" s="1" t="s">
        <v>36</v>
      </c>
      <c r="G405" s="9">
        <v>1</v>
      </c>
      <c r="H405" s="9"/>
      <c r="I405" s="9"/>
    </row>
    <row r="406" spans="1:9">
      <c r="A406" s="1" t="s">
        <v>134</v>
      </c>
      <c r="B406" s="2">
        <v>42115</v>
      </c>
      <c r="C406" s="3">
        <v>1</v>
      </c>
      <c r="D406" s="3">
        <v>1</v>
      </c>
      <c r="E406" s="8" t="s">
        <v>35</v>
      </c>
      <c r="F406" s="1" t="s">
        <v>36</v>
      </c>
      <c r="G406" s="9">
        <v>1</v>
      </c>
      <c r="H406" s="9"/>
      <c r="I406" s="9"/>
    </row>
    <row r="407" spans="1:9">
      <c r="A407" s="1" t="s">
        <v>151</v>
      </c>
      <c r="B407" s="2">
        <v>42111</v>
      </c>
      <c r="C407" s="3">
        <v>3</v>
      </c>
      <c r="D407" s="3">
        <v>6</v>
      </c>
      <c r="E407" s="8" t="s">
        <v>35</v>
      </c>
      <c r="F407" s="1" t="s">
        <v>36</v>
      </c>
      <c r="G407" s="9">
        <v>1</v>
      </c>
      <c r="H407" s="9"/>
      <c r="I407" s="9"/>
    </row>
    <row r="408" spans="1:9">
      <c r="A408" s="1" t="s">
        <v>152</v>
      </c>
      <c r="B408" s="2">
        <v>42105</v>
      </c>
      <c r="C408" s="3">
        <v>7</v>
      </c>
      <c r="D408" s="3">
        <v>6</v>
      </c>
      <c r="E408" s="8" t="s">
        <v>35</v>
      </c>
      <c r="F408" s="1" t="s">
        <v>36</v>
      </c>
      <c r="G408" s="9">
        <v>1</v>
      </c>
      <c r="H408" s="9"/>
      <c r="I408" s="9"/>
    </row>
    <row r="409" spans="1:9">
      <c r="A409" s="1" t="s">
        <v>153</v>
      </c>
      <c r="B409" s="2">
        <v>42104</v>
      </c>
      <c r="C409" s="3">
        <v>7</v>
      </c>
      <c r="D409" s="3">
        <v>11</v>
      </c>
      <c r="E409" s="8" t="s">
        <v>35</v>
      </c>
      <c r="F409" s="1" t="s">
        <v>36</v>
      </c>
      <c r="G409" s="9">
        <v>1</v>
      </c>
      <c r="H409" s="9"/>
      <c r="I409" s="9"/>
    </row>
    <row r="410" spans="1:9">
      <c r="A410" s="1" t="s">
        <v>154</v>
      </c>
      <c r="B410" s="2">
        <v>42101</v>
      </c>
      <c r="C410" s="3">
        <v>4</v>
      </c>
      <c r="D410" s="3">
        <v>5</v>
      </c>
      <c r="E410" s="8" t="s">
        <v>35</v>
      </c>
      <c r="F410" s="1" t="s">
        <v>36</v>
      </c>
      <c r="G410" s="9">
        <v>1</v>
      </c>
      <c r="H410" s="9"/>
      <c r="I410" s="9"/>
    </row>
    <row r="411" spans="1:9">
      <c r="A411" s="1" t="s">
        <v>134</v>
      </c>
      <c r="B411" s="2">
        <v>42101</v>
      </c>
      <c r="C411" s="3">
        <v>1</v>
      </c>
      <c r="D411" s="3">
        <v>1</v>
      </c>
      <c r="E411" s="8" t="s">
        <v>35</v>
      </c>
      <c r="F411" s="1" t="s">
        <v>36</v>
      </c>
      <c r="G411" s="9">
        <v>1</v>
      </c>
      <c r="H411" s="9"/>
      <c r="I411" s="9"/>
    </row>
    <row r="412" spans="1:9">
      <c r="A412" s="1" t="s">
        <v>80</v>
      </c>
      <c r="B412" s="2">
        <v>42089</v>
      </c>
      <c r="C412" s="3">
        <v>3</v>
      </c>
      <c r="D412" s="3">
        <v>2</v>
      </c>
      <c r="E412" s="8" t="s">
        <v>35</v>
      </c>
      <c r="F412" s="1" t="s">
        <v>36</v>
      </c>
      <c r="G412" s="9">
        <v>1</v>
      </c>
      <c r="H412" s="9"/>
      <c r="I412" s="9"/>
    </row>
    <row r="413" spans="1:9">
      <c r="A413" s="1" t="s">
        <v>155</v>
      </c>
      <c r="B413" s="2">
        <v>42087</v>
      </c>
      <c r="C413" s="3">
        <v>3</v>
      </c>
      <c r="D413" s="3">
        <v>5</v>
      </c>
      <c r="E413" s="8" t="s">
        <v>35</v>
      </c>
      <c r="F413" s="1" t="s">
        <v>36</v>
      </c>
      <c r="G413" s="9">
        <v>1</v>
      </c>
      <c r="H413" s="9"/>
      <c r="I413" s="9"/>
    </row>
    <row r="414" spans="1:9">
      <c r="A414" s="1" t="s">
        <v>80</v>
      </c>
      <c r="B414" s="2">
        <v>42081</v>
      </c>
      <c r="C414" s="3">
        <v>3</v>
      </c>
      <c r="D414" s="3">
        <v>3</v>
      </c>
      <c r="E414" s="8" t="s">
        <v>35</v>
      </c>
      <c r="F414" s="1" t="s">
        <v>36</v>
      </c>
      <c r="G414" s="9">
        <v>1</v>
      </c>
      <c r="H414" s="9"/>
      <c r="I414" s="9"/>
    </row>
    <row r="415" spans="1:9">
      <c r="A415" s="1" t="s">
        <v>156</v>
      </c>
      <c r="B415" s="2">
        <v>42080</v>
      </c>
      <c r="C415" s="3">
        <v>2</v>
      </c>
      <c r="D415" s="3">
        <v>13</v>
      </c>
      <c r="E415" s="11">
        <v>0.88</v>
      </c>
      <c r="F415" s="1" t="s">
        <v>36</v>
      </c>
      <c r="G415" s="9">
        <v>1</v>
      </c>
      <c r="H415" s="9"/>
      <c r="I415" s="9"/>
    </row>
    <row r="416" spans="1:9">
      <c r="A416" s="1" t="s">
        <v>157</v>
      </c>
      <c r="B416" s="2">
        <v>42068</v>
      </c>
      <c r="C416" s="3">
        <v>3</v>
      </c>
      <c r="D416" s="3">
        <v>7</v>
      </c>
      <c r="E416" s="8" t="s">
        <v>35</v>
      </c>
      <c r="F416" s="1" t="s">
        <v>36</v>
      </c>
      <c r="G416" s="9">
        <v>1</v>
      </c>
      <c r="H416" s="9"/>
      <c r="I416" s="9"/>
    </row>
    <row r="417" spans="1:9">
      <c r="A417" s="1" t="s">
        <v>158</v>
      </c>
      <c r="B417" s="2">
        <v>42027</v>
      </c>
      <c r="C417" s="3">
        <v>3</v>
      </c>
      <c r="D417" s="3">
        <v>4</v>
      </c>
      <c r="E417" s="8" t="s">
        <v>35</v>
      </c>
      <c r="F417" s="1" t="s">
        <v>36</v>
      </c>
      <c r="G417" s="9">
        <v>1</v>
      </c>
      <c r="H417" s="9"/>
      <c r="I417" s="9"/>
    </row>
    <row r="418" spans="1:9">
      <c r="A418" s="1" t="s">
        <v>11</v>
      </c>
      <c r="B418" s="2">
        <v>42020</v>
      </c>
      <c r="C418" s="3">
        <v>1</v>
      </c>
      <c r="D418" s="3">
        <v>1</v>
      </c>
      <c r="E418" s="8" t="s">
        <v>35</v>
      </c>
      <c r="F418" s="1" t="s">
        <v>36</v>
      </c>
      <c r="G418" s="9">
        <v>1</v>
      </c>
      <c r="H418" s="9"/>
      <c r="I418" s="9"/>
    </row>
    <row r="419" spans="1:9">
      <c r="A419" s="1" t="s">
        <v>159</v>
      </c>
      <c r="B419" s="2">
        <v>42017</v>
      </c>
      <c r="C419" s="3">
        <v>3</v>
      </c>
      <c r="D419" s="3">
        <v>2</v>
      </c>
      <c r="E419" s="8" t="s">
        <v>35</v>
      </c>
      <c r="F419" s="1" t="s">
        <v>36</v>
      </c>
      <c r="G419" s="9">
        <v>1</v>
      </c>
      <c r="H419" s="9"/>
      <c r="I419" s="9"/>
    </row>
    <row r="420" spans="1:9">
      <c r="A420" s="1" t="s">
        <v>111</v>
      </c>
      <c r="B420" s="2">
        <v>42013</v>
      </c>
      <c r="C420" s="3">
        <v>18</v>
      </c>
      <c r="D420" s="3">
        <v>9</v>
      </c>
      <c r="E420" s="8" t="s">
        <v>35</v>
      </c>
      <c r="F420" s="1" t="s">
        <v>36</v>
      </c>
      <c r="G420" s="9">
        <v>1</v>
      </c>
      <c r="H420" s="9"/>
      <c r="I420" s="9"/>
    </row>
    <row r="421" spans="1:9">
      <c r="A421" s="1" t="s">
        <v>160</v>
      </c>
      <c r="B421" s="2">
        <v>42011</v>
      </c>
      <c r="C421" s="3">
        <v>1</v>
      </c>
      <c r="D421" s="3">
        <v>3</v>
      </c>
      <c r="E421" s="8" t="s">
        <v>35</v>
      </c>
      <c r="F421" s="1" t="s">
        <v>36</v>
      </c>
      <c r="G421" s="9">
        <v>1</v>
      </c>
      <c r="H421" s="9"/>
      <c r="I421" s="9"/>
    </row>
    <row r="422" spans="1:9">
      <c r="A422" s="1" t="s">
        <v>161</v>
      </c>
      <c r="B422" s="2">
        <v>42010</v>
      </c>
      <c r="C422" s="3">
        <v>2</v>
      </c>
      <c r="D422" s="3">
        <v>2</v>
      </c>
      <c r="E422" s="8" t="s">
        <v>35</v>
      </c>
      <c r="F422" s="1" t="s">
        <v>36</v>
      </c>
      <c r="G422" s="9">
        <v>1</v>
      </c>
      <c r="H422" s="9"/>
      <c r="I422" s="9"/>
    </row>
    <row r="423" spans="1:9">
      <c r="A423" s="9"/>
      <c r="B423" s="9"/>
      <c r="C423" s="9"/>
      <c r="D423" s="9"/>
      <c r="E423" s="9"/>
      <c r="F423" s="9"/>
      <c r="G423" s="9"/>
      <c r="H423" s="9"/>
      <c r="I423" s="9"/>
    </row>
    <row r="424" spans="1:9" ht="23">
      <c r="A424" s="4" t="s">
        <v>15</v>
      </c>
      <c r="B424" s="9"/>
      <c r="C424" s="9"/>
      <c r="D424" s="9"/>
      <c r="E424" s="9"/>
      <c r="F424" s="9"/>
      <c r="G424" s="9"/>
      <c r="H424" s="9"/>
      <c r="I424" s="9"/>
    </row>
    <row r="425" spans="1:9">
      <c r="A425" s="9"/>
      <c r="B425" s="9"/>
      <c r="C425" s="9"/>
      <c r="D425" s="9"/>
      <c r="E425" s="9"/>
      <c r="F425" s="9"/>
      <c r="G425" s="9"/>
      <c r="H425" s="9"/>
      <c r="I425" s="9"/>
    </row>
    <row r="426" spans="1:9">
      <c r="A426" s="10" t="s">
        <v>5</v>
      </c>
      <c r="B426" s="10" t="s">
        <v>6</v>
      </c>
      <c r="C426" s="10" t="s">
        <v>7</v>
      </c>
      <c r="D426" s="10" t="s">
        <v>8</v>
      </c>
      <c r="E426" s="10" t="s">
        <v>61</v>
      </c>
      <c r="F426" s="10"/>
      <c r="G426" s="9"/>
      <c r="H426" s="9"/>
      <c r="I426" s="9"/>
    </row>
    <row r="427" spans="1:9">
      <c r="A427" s="1" t="s">
        <v>162</v>
      </c>
      <c r="B427" s="2">
        <v>41989</v>
      </c>
      <c r="C427" s="3">
        <v>2</v>
      </c>
      <c r="D427" s="3">
        <v>6</v>
      </c>
      <c r="E427" s="8" t="s">
        <v>35</v>
      </c>
      <c r="F427" s="1" t="s">
        <v>36</v>
      </c>
      <c r="G427" s="9">
        <v>1</v>
      </c>
      <c r="H427" s="9"/>
      <c r="I427" s="9"/>
    </row>
    <row r="428" spans="1:9">
      <c r="A428" s="1" t="s">
        <v>160</v>
      </c>
      <c r="B428" s="2">
        <v>41970</v>
      </c>
      <c r="C428" s="3">
        <v>1</v>
      </c>
      <c r="D428" s="3">
        <v>1</v>
      </c>
      <c r="E428" s="8" t="s">
        <v>35</v>
      </c>
      <c r="F428" s="1" t="s">
        <v>36</v>
      </c>
      <c r="G428" s="9">
        <v>1</v>
      </c>
      <c r="H428" s="9"/>
      <c r="I428" s="9"/>
    </row>
    <row r="429" spans="1:9">
      <c r="A429" s="1" t="s">
        <v>11</v>
      </c>
      <c r="B429" s="2">
        <v>41961</v>
      </c>
      <c r="C429" s="3">
        <v>1</v>
      </c>
      <c r="D429" s="3">
        <v>1</v>
      </c>
      <c r="E429" s="8" t="s">
        <v>35</v>
      </c>
      <c r="F429" s="1" t="s">
        <v>36</v>
      </c>
      <c r="G429" s="9">
        <v>1</v>
      </c>
      <c r="H429" s="9"/>
      <c r="I429" s="9"/>
    </row>
    <row r="430" spans="1:9">
      <c r="A430" s="1" t="s">
        <v>16</v>
      </c>
      <c r="B430" s="2">
        <v>41961</v>
      </c>
      <c r="C430" s="3">
        <v>1</v>
      </c>
      <c r="D430" s="3">
        <v>3</v>
      </c>
      <c r="E430" s="8" t="s">
        <v>35</v>
      </c>
      <c r="F430" s="1" t="s">
        <v>36</v>
      </c>
      <c r="G430" s="9">
        <v>1</v>
      </c>
      <c r="H430" s="9"/>
      <c r="I430" s="9"/>
    </row>
    <row r="431" spans="1:9">
      <c r="A431" s="1" t="s">
        <v>163</v>
      </c>
      <c r="B431" s="2">
        <v>41960</v>
      </c>
      <c r="C431" s="3">
        <v>2</v>
      </c>
      <c r="D431" s="3">
        <v>5</v>
      </c>
      <c r="E431" s="8" t="s">
        <v>35</v>
      </c>
      <c r="F431" s="1" t="s">
        <v>36</v>
      </c>
      <c r="G431" s="9">
        <v>1</v>
      </c>
      <c r="H431" s="9"/>
      <c r="I431" s="9"/>
    </row>
    <row r="432" spans="1:9">
      <c r="A432" s="1" t="s">
        <v>3</v>
      </c>
      <c r="B432" s="2">
        <v>41954</v>
      </c>
      <c r="C432" s="3">
        <v>1</v>
      </c>
      <c r="D432" s="3">
        <v>1</v>
      </c>
      <c r="E432" s="8" t="s">
        <v>35</v>
      </c>
      <c r="F432" s="1" t="s">
        <v>36</v>
      </c>
      <c r="G432" s="9">
        <v>1</v>
      </c>
      <c r="H432" s="9"/>
      <c r="I432" s="9"/>
    </row>
    <row r="433" spans="1:9">
      <c r="A433" s="1" t="s">
        <v>164</v>
      </c>
      <c r="B433" s="2">
        <v>41944</v>
      </c>
      <c r="C433" s="3">
        <v>4</v>
      </c>
      <c r="D433" s="3">
        <v>3</v>
      </c>
      <c r="E433" s="8" t="s">
        <v>35</v>
      </c>
      <c r="F433" s="1" t="s">
        <v>36</v>
      </c>
      <c r="G433" s="9">
        <v>1</v>
      </c>
      <c r="H433" s="9"/>
      <c r="I433" s="9"/>
    </row>
    <row r="434" spans="1:9">
      <c r="A434" s="1" t="s">
        <v>3</v>
      </c>
      <c r="B434" s="2">
        <v>41933</v>
      </c>
      <c r="C434" s="3">
        <v>1</v>
      </c>
      <c r="D434" s="3">
        <v>1</v>
      </c>
      <c r="E434" s="8" t="s">
        <v>35</v>
      </c>
      <c r="F434" s="1" t="s">
        <v>36</v>
      </c>
      <c r="G434" s="9">
        <v>1</v>
      </c>
      <c r="H434" s="9"/>
      <c r="I434" s="9"/>
    </row>
    <row r="435" spans="1:9">
      <c r="A435" s="1" t="s">
        <v>3</v>
      </c>
      <c r="B435" s="2">
        <v>41922</v>
      </c>
      <c r="C435" s="3">
        <v>1</v>
      </c>
      <c r="D435" s="3">
        <v>1</v>
      </c>
      <c r="E435" s="8" t="s">
        <v>35</v>
      </c>
      <c r="F435" s="1" t="s">
        <v>36</v>
      </c>
      <c r="G435" s="9">
        <v>1</v>
      </c>
      <c r="H435" s="9"/>
      <c r="I435" s="9"/>
    </row>
    <row r="436" spans="1:9">
      <c r="A436" s="1" t="s">
        <v>3</v>
      </c>
      <c r="B436" s="2">
        <v>41905</v>
      </c>
      <c r="C436" s="3">
        <v>1</v>
      </c>
      <c r="D436" s="3">
        <v>1</v>
      </c>
      <c r="E436" s="8" t="s">
        <v>35</v>
      </c>
      <c r="F436" s="1" t="s">
        <v>36</v>
      </c>
      <c r="G436" s="9">
        <v>1</v>
      </c>
      <c r="H436" s="9"/>
      <c r="I436" s="9"/>
    </row>
    <row r="437" spans="1:9">
      <c r="A437" s="1" t="s">
        <v>165</v>
      </c>
      <c r="B437" s="2">
        <v>41904</v>
      </c>
      <c r="C437" s="3">
        <v>3</v>
      </c>
      <c r="D437" s="3">
        <v>2</v>
      </c>
      <c r="E437" s="8" t="s">
        <v>35</v>
      </c>
      <c r="F437" s="1" t="s">
        <v>36</v>
      </c>
      <c r="G437" s="9">
        <v>1</v>
      </c>
      <c r="H437" s="9"/>
      <c r="I437" s="9"/>
    </row>
    <row r="438" spans="1:9">
      <c r="A438" s="1" t="s">
        <v>166</v>
      </c>
      <c r="B438" s="2">
        <v>41900</v>
      </c>
      <c r="C438" s="3">
        <v>2</v>
      </c>
      <c r="D438" s="3">
        <v>2</v>
      </c>
      <c r="E438" s="8" t="s">
        <v>35</v>
      </c>
      <c r="F438" s="1" t="s">
        <v>36</v>
      </c>
      <c r="G438" s="9">
        <v>1</v>
      </c>
      <c r="H438" s="9"/>
      <c r="I438" s="9"/>
    </row>
    <row r="439" spans="1:9">
      <c r="A439" s="1" t="s">
        <v>11</v>
      </c>
      <c r="B439" s="2">
        <v>41898</v>
      </c>
      <c r="C439" s="3">
        <v>1</v>
      </c>
      <c r="D439" s="3">
        <v>1</v>
      </c>
      <c r="E439" s="8" t="s">
        <v>35</v>
      </c>
      <c r="F439" s="1" t="s">
        <v>36</v>
      </c>
      <c r="G439" s="9">
        <v>1</v>
      </c>
      <c r="H439" s="9"/>
      <c r="I439" s="9"/>
    </row>
    <row r="440" spans="1:9">
      <c r="A440" s="1" t="s">
        <v>11</v>
      </c>
      <c r="B440" s="2">
        <v>41897</v>
      </c>
      <c r="C440" s="3">
        <v>2</v>
      </c>
      <c r="D440" s="3">
        <v>1</v>
      </c>
      <c r="E440" s="8" t="s">
        <v>35</v>
      </c>
      <c r="F440" s="1" t="s">
        <v>36</v>
      </c>
      <c r="G440" s="9">
        <v>1</v>
      </c>
      <c r="H440" s="9"/>
      <c r="I440" s="9"/>
    </row>
    <row r="441" spans="1:9">
      <c r="A441" s="1" t="s">
        <v>11</v>
      </c>
      <c r="B441" s="2">
        <v>41891</v>
      </c>
      <c r="C441" s="3">
        <v>1</v>
      </c>
      <c r="D441" s="3">
        <v>1</v>
      </c>
      <c r="E441" s="8" t="s">
        <v>35</v>
      </c>
      <c r="F441" s="1" t="s">
        <v>36</v>
      </c>
      <c r="G441" s="9">
        <v>1</v>
      </c>
      <c r="H441" s="9"/>
      <c r="I441" s="9"/>
    </row>
    <row r="442" spans="1:9">
      <c r="A442" s="1" t="s">
        <v>11</v>
      </c>
      <c r="B442" s="2">
        <v>41890</v>
      </c>
      <c r="C442" s="3">
        <v>1</v>
      </c>
      <c r="D442" s="3">
        <v>1</v>
      </c>
      <c r="E442" s="8" t="s">
        <v>35</v>
      </c>
      <c r="F442" s="1" t="s">
        <v>36</v>
      </c>
      <c r="G442" s="9">
        <v>1</v>
      </c>
      <c r="H442" s="9"/>
      <c r="I442" s="9"/>
    </row>
    <row r="443" spans="1:9">
      <c r="A443" s="1" t="s">
        <v>11</v>
      </c>
      <c r="B443" s="2">
        <v>41887</v>
      </c>
      <c r="C443" s="3">
        <v>1</v>
      </c>
      <c r="D443" s="3">
        <v>1</v>
      </c>
      <c r="E443" s="8" t="s">
        <v>35</v>
      </c>
      <c r="F443" s="1" t="s">
        <v>36</v>
      </c>
      <c r="G443" s="9">
        <v>1</v>
      </c>
      <c r="H443" s="9"/>
      <c r="I443" s="9"/>
    </row>
    <row r="444" spans="1:9">
      <c r="A444" s="1" t="s">
        <v>161</v>
      </c>
      <c r="B444" s="2">
        <v>41886</v>
      </c>
      <c r="C444" s="3">
        <v>2</v>
      </c>
      <c r="D444" s="3">
        <v>3</v>
      </c>
      <c r="E444" s="8" t="s">
        <v>35</v>
      </c>
      <c r="F444" s="1" t="s">
        <v>36</v>
      </c>
      <c r="G444" s="9">
        <v>1</v>
      </c>
      <c r="H444" s="9"/>
      <c r="I444" s="9"/>
    </row>
    <row r="445" spans="1:9">
      <c r="A445" s="1" t="s">
        <v>167</v>
      </c>
      <c r="B445" s="2">
        <v>41885</v>
      </c>
      <c r="C445" s="3">
        <v>2</v>
      </c>
      <c r="D445" s="3">
        <v>19</v>
      </c>
      <c r="E445" s="11">
        <v>0.87</v>
      </c>
      <c r="F445" s="1" t="s">
        <v>36</v>
      </c>
      <c r="G445" s="9">
        <v>1</v>
      </c>
      <c r="H445" s="9"/>
      <c r="I445" s="9"/>
    </row>
    <row r="446" spans="1:9">
      <c r="A446" s="1" t="s">
        <v>167</v>
      </c>
      <c r="B446" s="2">
        <v>41885</v>
      </c>
      <c r="C446" s="3">
        <v>2</v>
      </c>
      <c r="D446" s="3">
        <v>18</v>
      </c>
      <c r="E446" s="11">
        <v>0.9</v>
      </c>
      <c r="F446" s="1" t="s">
        <v>36</v>
      </c>
      <c r="G446" s="9">
        <v>1</v>
      </c>
      <c r="H446" s="9"/>
      <c r="I446" s="9"/>
    </row>
    <row r="447" spans="1:9">
      <c r="A447" s="1" t="s">
        <v>162</v>
      </c>
      <c r="B447" s="2">
        <v>41879</v>
      </c>
      <c r="C447" s="3">
        <v>2</v>
      </c>
      <c r="D447" s="3">
        <v>5</v>
      </c>
      <c r="E447" s="8" t="s">
        <v>35</v>
      </c>
      <c r="F447" s="1" t="s">
        <v>36</v>
      </c>
      <c r="G447" s="9">
        <v>1</v>
      </c>
      <c r="H447" s="9"/>
      <c r="I447" s="9"/>
    </row>
    <row r="448" spans="1:9">
      <c r="A448" s="1" t="s">
        <v>11</v>
      </c>
      <c r="B448" s="2">
        <v>41877</v>
      </c>
      <c r="C448" s="3">
        <v>1</v>
      </c>
      <c r="D448" s="3">
        <v>1</v>
      </c>
      <c r="E448" s="8" t="s">
        <v>35</v>
      </c>
      <c r="F448" s="1" t="s">
        <v>36</v>
      </c>
      <c r="G448" s="9">
        <v>1</v>
      </c>
      <c r="H448" s="9"/>
      <c r="I448" s="9"/>
    </row>
    <row r="449" spans="1:9">
      <c r="A449" s="1" t="s">
        <v>161</v>
      </c>
      <c r="B449" s="2">
        <v>41877</v>
      </c>
      <c r="C449" s="3">
        <v>2</v>
      </c>
      <c r="D449" s="3">
        <v>6</v>
      </c>
      <c r="E449" s="8" t="s">
        <v>35</v>
      </c>
      <c r="F449" s="1" t="s">
        <v>36</v>
      </c>
      <c r="G449" s="9">
        <v>1</v>
      </c>
      <c r="H449" s="9"/>
      <c r="I449" s="9"/>
    </row>
    <row r="450" spans="1:9">
      <c r="A450" s="1" t="s">
        <v>81</v>
      </c>
      <c r="B450" s="2">
        <v>41866</v>
      </c>
      <c r="C450" s="3">
        <v>7</v>
      </c>
      <c r="D450" s="3">
        <v>8</v>
      </c>
      <c r="E450" s="8" t="s">
        <v>35</v>
      </c>
      <c r="F450" s="1" t="s">
        <v>36</v>
      </c>
      <c r="G450" s="9">
        <v>1</v>
      </c>
      <c r="H450" s="9"/>
      <c r="I450" s="9"/>
    </row>
    <row r="451" spans="1:9">
      <c r="A451" s="1" t="s">
        <v>168</v>
      </c>
      <c r="B451" s="2">
        <v>41863</v>
      </c>
      <c r="C451" s="3">
        <v>21</v>
      </c>
      <c r="D451" s="3">
        <v>8</v>
      </c>
      <c r="E451" s="8" t="s">
        <v>35</v>
      </c>
      <c r="F451" s="1" t="s">
        <v>36</v>
      </c>
      <c r="G451" s="9">
        <v>1</v>
      </c>
      <c r="H451" s="9"/>
      <c r="I451" s="9"/>
    </row>
    <row r="452" spans="1:9">
      <c r="A452" s="1" t="s">
        <v>169</v>
      </c>
      <c r="B452" s="2">
        <v>41802</v>
      </c>
      <c r="C452" s="3">
        <v>2</v>
      </c>
      <c r="D452" s="3">
        <v>11</v>
      </c>
      <c r="E452" s="8" t="s">
        <v>35</v>
      </c>
      <c r="F452" s="1" t="s">
        <v>36</v>
      </c>
      <c r="G452" s="9">
        <v>1</v>
      </c>
      <c r="H452" s="9"/>
      <c r="I452" s="9"/>
    </row>
    <row r="453" spans="1:9">
      <c r="A453" s="1" t="s">
        <v>161</v>
      </c>
      <c r="B453" s="2">
        <v>41759</v>
      </c>
      <c r="C453" s="3">
        <v>2</v>
      </c>
      <c r="D453" s="3">
        <v>2</v>
      </c>
      <c r="E453" s="8" t="s">
        <v>35</v>
      </c>
      <c r="F453" s="1" t="s">
        <v>36</v>
      </c>
      <c r="G453" s="9">
        <v>1</v>
      </c>
      <c r="H453" s="9"/>
      <c r="I453" s="9"/>
    </row>
    <row r="454" spans="1:9">
      <c r="A454" s="1" t="s">
        <v>17</v>
      </c>
      <c r="B454" s="2">
        <v>41754</v>
      </c>
      <c r="C454" s="3">
        <v>1</v>
      </c>
      <c r="D454" s="3">
        <v>1</v>
      </c>
      <c r="E454" s="8" t="s">
        <v>35</v>
      </c>
      <c r="F454" s="1" t="s">
        <v>36</v>
      </c>
      <c r="G454" s="9">
        <v>1</v>
      </c>
      <c r="H454" s="9"/>
      <c r="I454" s="9"/>
    </row>
    <row r="455" spans="1:9">
      <c r="A455" s="1" t="s">
        <v>18</v>
      </c>
      <c r="B455" s="2">
        <v>41753</v>
      </c>
      <c r="C455" s="3">
        <v>1</v>
      </c>
      <c r="D455" s="3">
        <v>1</v>
      </c>
      <c r="E455" s="8" t="s">
        <v>35</v>
      </c>
      <c r="F455" s="1" t="s">
        <v>36</v>
      </c>
      <c r="G455" s="9">
        <v>1</v>
      </c>
      <c r="H455" s="9"/>
      <c r="I455" s="9"/>
    </row>
    <row r="456" spans="1:9">
      <c r="A456" s="1" t="s">
        <v>161</v>
      </c>
      <c r="B456" s="2">
        <v>41753</v>
      </c>
      <c r="C456" s="3">
        <v>2</v>
      </c>
      <c r="D456" s="3">
        <v>2</v>
      </c>
      <c r="E456" s="8" t="s">
        <v>35</v>
      </c>
      <c r="F456" s="1" t="s">
        <v>36</v>
      </c>
      <c r="G456" s="9">
        <v>1</v>
      </c>
      <c r="H456" s="9"/>
      <c r="I456" s="9"/>
    </row>
    <row r="457" spans="1:9">
      <c r="A457" s="1" t="s">
        <v>170</v>
      </c>
      <c r="B457" s="2">
        <v>41753</v>
      </c>
      <c r="C457" s="3">
        <v>1</v>
      </c>
      <c r="D457" s="3">
        <v>1</v>
      </c>
      <c r="E457" s="8" t="s">
        <v>35</v>
      </c>
      <c r="F457" s="1" t="s">
        <v>36</v>
      </c>
      <c r="G457" s="9">
        <v>1</v>
      </c>
      <c r="H457" s="9"/>
      <c r="I457" s="9"/>
    </row>
    <row r="458" spans="1:9">
      <c r="A458" s="1" t="s">
        <v>19</v>
      </c>
      <c r="B458" s="2">
        <v>41746</v>
      </c>
      <c r="C458" s="3">
        <v>1</v>
      </c>
      <c r="D458" s="3">
        <v>1</v>
      </c>
      <c r="E458" s="8" t="s">
        <v>35</v>
      </c>
      <c r="F458" s="1" t="s">
        <v>36</v>
      </c>
      <c r="G458" s="9">
        <v>1</v>
      </c>
      <c r="H458" s="9"/>
      <c r="I458" s="9"/>
    </row>
    <row r="459" spans="1:9">
      <c r="A459" s="1" t="s">
        <v>20</v>
      </c>
      <c r="B459" s="2">
        <v>41745</v>
      </c>
      <c r="C459" s="3">
        <v>1</v>
      </c>
      <c r="D459" s="3">
        <v>1</v>
      </c>
      <c r="E459" s="8" t="s">
        <v>35</v>
      </c>
      <c r="F459" s="1" t="s">
        <v>36</v>
      </c>
      <c r="G459" s="9">
        <v>1</v>
      </c>
      <c r="H459" s="9"/>
      <c r="I459" s="9"/>
    </row>
    <row r="460" spans="1:9">
      <c r="A460" s="1" t="s">
        <v>21</v>
      </c>
      <c r="B460" s="2">
        <v>41744</v>
      </c>
      <c r="C460" s="3">
        <v>1</v>
      </c>
      <c r="D460" s="3">
        <v>1</v>
      </c>
      <c r="E460" s="8" t="s">
        <v>35</v>
      </c>
      <c r="F460" s="1" t="s">
        <v>36</v>
      </c>
      <c r="G460" s="9">
        <v>1</v>
      </c>
      <c r="H460" s="9"/>
      <c r="I460" s="9"/>
    </row>
    <row r="461" spans="1:9">
      <c r="A461" s="1" t="s">
        <v>171</v>
      </c>
      <c r="B461" s="2">
        <v>41729</v>
      </c>
      <c r="C461" s="3">
        <v>3</v>
      </c>
      <c r="D461" s="3">
        <v>20</v>
      </c>
      <c r="E461" s="11">
        <v>0.82</v>
      </c>
      <c r="F461" s="1" t="s">
        <v>36</v>
      </c>
      <c r="G461" s="9">
        <v>1</v>
      </c>
      <c r="H461" s="9"/>
      <c r="I461" s="9"/>
    </row>
    <row r="462" spans="1:9">
      <c r="A462" s="1" t="s">
        <v>3</v>
      </c>
      <c r="B462" s="2">
        <v>41704</v>
      </c>
      <c r="C462" s="3">
        <v>2</v>
      </c>
      <c r="D462" s="3">
        <v>1</v>
      </c>
      <c r="E462" s="8" t="s">
        <v>35</v>
      </c>
      <c r="F462" s="1" t="s">
        <v>36</v>
      </c>
      <c r="G462" s="9">
        <v>1</v>
      </c>
      <c r="H462" s="9"/>
      <c r="I462" s="9"/>
    </row>
    <row r="463" spans="1:9">
      <c r="A463" s="1" t="s">
        <v>166</v>
      </c>
      <c r="B463" s="2">
        <v>41703</v>
      </c>
      <c r="C463" s="3">
        <v>2</v>
      </c>
      <c r="D463" s="3">
        <v>4</v>
      </c>
      <c r="E463" s="8" t="s">
        <v>35</v>
      </c>
      <c r="F463" s="1" t="s">
        <v>36</v>
      </c>
      <c r="G463" s="9">
        <v>1</v>
      </c>
      <c r="H463" s="9"/>
      <c r="I463" s="9"/>
    </row>
    <row r="464" spans="1:9">
      <c r="A464" s="1" t="s">
        <v>172</v>
      </c>
      <c r="B464" s="2">
        <v>41697</v>
      </c>
      <c r="C464" s="3">
        <v>1</v>
      </c>
      <c r="D464" s="3">
        <v>1</v>
      </c>
      <c r="E464" s="8" t="s">
        <v>35</v>
      </c>
      <c r="F464" s="1" t="s">
        <v>36</v>
      </c>
      <c r="G464" s="9">
        <v>1</v>
      </c>
      <c r="H464" s="9"/>
      <c r="I464" s="9"/>
    </row>
    <row r="465" spans="1:9">
      <c r="A465" s="1" t="s">
        <v>173</v>
      </c>
      <c r="B465" s="2">
        <v>41690</v>
      </c>
      <c r="C465" s="3">
        <v>5</v>
      </c>
      <c r="D465" s="3">
        <v>1</v>
      </c>
      <c r="E465" s="8" t="s">
        <v>35</v>
      </c>
      <c r="F465" s="1" t="s">
        <v>36</v>
      </c>
      <c r="G465" s="9">
        <v>1</v>
      </c>
      <c r="H465" s="9"/>
      <c r="I465" s="9"/>
    </row>
    <row r="466" spans="1:9">
      <c r="A466" s="1" t="s">
        <v>174</v>
      </c>
      <c r="B466" s="2">
        <v>41689</v>
      </c>
      <c r="C466" s="3">
        <v>7</v>
      </c>
      <c r="D466" s="3">
        <v>11</v>
      </c>
      <c r="E466" s="8" t="s">
        <v>35</v>
      </c>
      <c r="F466" s="1" t="s">
        <v>36</v>
      </c>
      <c r="G466" s="9">
        <v>1</v>
      </c>
      <c r="H466" s="9"/>
      <c r="I466" s="9"/>
    </row>
    <row r="467" spans="1:9">
      <c r="A467" s="1" t="s">
        <v>175</v>
      </c>
      <c r="B467" s="2">
        <v>41688</v>
      </c>
      <c r="C467" s="3">
        <v>7</v>
      </c>
      <c r="D467" s="3">
        <v>16</v>
      </c>
      <c r="E467" s="8" t="s">
        <v>35</v>
      </c>
      <c r="F467" s="1" t="s">
        <v>36</v>
      </c>
      <c r="G467" s="9">
        <v>1</v>
      </c>
      <c r="H467" s="9"/>
      <c r="I467" s="9"/>
    </row>
    <row r="468" spans="1:9">
      <c r="A468" s="1" t="s">
        <v>176</v>
      </c>
      <c r="B468" s="2">
        <v>41677</v>
      </c>
      <c r="C468" s="3">
        <v>1</v>
      </c>
      <c r="D468" s="3">
        <v>5</v>
      </c>
      <c r="E468" s="8" t="s">
        <v>35</v>
      </c>
      <c r="F468" s="1" t="s">
        <v>36</v>
      </c>
      <c r="G468" s="9">
        <v>1</v>
      </c>
      <c r="H468" s="9"/>
      <c r="I468" s="9"/>
    </row>
    <row r="469" spans="1:9">
      <c r="A469" s="1" t="s">
        <v>176</v>
      </c>
      <c r="B469" s="2">
        <v>41677</v>
      </c>
      <c r="C469" s="3">
        <v>1</v>
      </c>
      <c r="D469" s="3">
        <v>6</v>
      </c>
      <c r="E469" s="8" t="s">
        <v>35</v>
      </c>
      <c r="F469" s="1" t="s">
        <v>36</v>
      </c>
      <c r="G469" s="9">
        <v>1</v>
      </c>
      <c r="H469" s="9"/>
      <c r="I469" s="9"/>
    </row>
    <row r="470" spans="1:9">
      <c r="A470" s="1" t="s">
        <v>177</v>
      </c>
      <c r="B470" s="2">
        <v>41648</v>
      </c>
      <c r="C470" s="3">
        <v>2</v>
      </c>
      <c r="D470" s="3">
        <v>1</v>
      </c>
      <c r="E470" s="8" t="s">
        <v>35</v>
      </c>
      <c r="F470" s="1" t="s">
        <v>36</v>
      </c>
      <c r="G470" s="9">
        <v>1</v>
      </c>
      <c r="H470" s="9"/>
      <c r="I470" s="9"/>
    </row>
    <row r="471" spans="1:9">
      <c r="A471" s="1" t="s">
        <v>161</v>
      </c>
      <c r="B471" s="2">
        <v>41645</v>
      </c>
      <c r="C471" s="3">
        <v>2</v>
      </c>
      <c r="D471" s="3">
        <v>2</v>
      </c>
      <c r="E471" s="8" t="s">
        <v>35</v>
      </c>
      <c r="F471" s="1" t="s">
        <v>36</v>
      </c>
      <c r="G471" s="9">
        <v>1</v>
      </c>
      <c r="H471" s="9"/>
      <c r="I471" s="9"/>
    </row>
    <row r="472" spans="1:9">
      <c r="A472" s="9"/>
      <c r="B472" s="9"/>
      <c r="C472" s="9"/>
      <c r="D472" s="9"/>
      <c r="E472" s="9"/>
      <c r="F472" s="9"/>
      <c r="G472" s="9"/>
      <c r="H472" s="9"/>
      <c r="I472" s="9"/>
    </row>
    <row r="473" spans="1:9" ht="23">
      <c r="A473" s="4" t="s">
        <v>22</v>
      </c>
      <c r="B473" s="9"/>
      <c r="C473" s="9"/>
      <c r="D473" s="9"/>
      <c r="E473" s="9"/>
      <c r="F473" s="9"/>
      <c r="G473" s="9"/>
      <c r="H473" s="9"/>
      <c r="I473" s="9"/>
    </row>
    <row r="474" spans="1:9">
      <c r="A474" s="9"/>
      <c r="B474" s="9"/>
      <c r="C474" s="9"/>
      <c r="D474" s="9"/>
      <c r="E474" s="9"/>
      <c r="F474" s="9"/>
      <c r="G474" s="9"/>
      <c r="H474" s="9"/>
      <c r="I474" s="9"/>
    </row>
    <row r="475" spans="1:9">
      <c r="A475" s="10" t="s">
        <v>5</v>
      </c>
      <c r="B475" s="10" t="s">
        <v>6</v>
      </c>
      <c r="C475" s="10" t="s">
        <v>7</v>
      </c>
      <c r="D475" s="10" t="s">
        <v>8</v>
      </c>
      <c r="E475" s="10" t="s">
        <v>61</v>
      </c>
      <c r="F475" s="10"/>
      <c r="G475" s="9"/>
      <c r="H475" s="9"/>
      <c r="I475" s="9"/>
    </row>
    <row r="476" spans="1:9">
      <c r="A476" s="1" t="s">
        <v>162</v>
      </c>
      <c r="B476" s="2">
        <v>41626</v>
      </c>
      <c r="C476" s="3">
        <v>2</v>
      </c>
      <c r="D476" s="3">
        <v>10</v>
      </c>
      <c r="E476" s="8" t="s">
        <v>35</v>
      </c>
      <c r="F476" s="1" t="s">
        <v>36</v>
      </c>
      <c r="G476" s="9">
        <v>1</v>
      </c>
      <c r="H476" s="9"/>
      <c r="I476" s="9"/>
    </row>
    <row r="477" spans="1:9">
      <c r="A477" s="1" t="s">
        <v>161</v>
      </c>
      <c r="B477" s="2">
        <v>41619</v>
      </c>
      <c r="C477" s="3">
        <v>2</v>
      </c>
      <c r="D477" s="3">
        <v>2</v>
      </c>
      <c r="E477" s="8" t="s">
        <v>35</v>
      </c>
      <c r="F477" s="1" t="s">
        <v>36</v>
      </c>
      <c r="G477" s="9">
        <v>1</v>
      </c>
      <c r="H477" s="9"/>
      <c r="I477" s="9"/>
    </row>
    <row r="478" spans="1:9">
      <c r="A478" s="1" t="s">
        <v>11</v>
      </c>
      <c r="B478" s="2">
        <v>41590</v>
      </c>
      <c r="C478" s="3">
        <v>1</v>
      </c>
      <c r="D478" s="3">
        <v>1</v>
      </c>
      <c r="E478" s="8" t="s">
        <v>35</v>
      </c>
      <c r="F478" s="1" t="s">
        <v>36</v>
      </c>
      <c r="G478" s="9">
        <v>1</v>
      </c>
      <c r="H478" s="9"/>
      <c r="I478" s="9"/>
    </row>
    <row r="479" spans="1:9">
      <c r="A479" s="1" t="s">
        <v>23</v>
      </c>
      <c r="B479" s="2">
        <v>41590</v>
      </c>
      <c r="C479" s="3">
        <v>1</v>
      </c>
      <c r="D479" s="3">
        <v>1</v>
      </c>
      <c r="E479" s="8" t="s">
        <v>35</v>
      </c>
      <c r="F479" s="1" t="s">
        <v>36</v>
      </c>
      <c r="G479" s="9">
        <v>1</v>
      </c>
      <c r="H479" s="9"/>
      <c r="I479" s="9"/>
    </row>
    <row r="480" spans="1:9">
      <c r="A480" s="1" t="s">
        <v>11</v>
      </c>
      <c r="B480" s="2">
        <v>41578</v>
      </c>
      <c r="C480" s="3">
        <v>1</v>
      </c>
      <c r="D480" s="3">
        <v>1</v>
      </c>
      <c r="E480" s="8" t="s">
        <v>35</v>
      </c>
      <c r="F480" s="1" t="s">
        <v>36</v>
      </c>
      <c r="G480" s="9">
        <v>1</v>
      </c>
      <c r="H480" s="9"/>
      <c r="I480" s="9"/>
    </row>
    <row r="481" spans="1:9">
      <c r="A481" s="1" t="s">
        <v>11</v>
      </c>
      <c r="B481" s="2">
        <v>41571</v>
      </c>
      <c r="C481" s="3">
        <v>1</v>
      </c>
      <c r="D481" s="3">
        <v>1</v>
      </c>
      <c r="E481" s="8" t="s">
        <v>35</v>
      </c>
      <c r="F481" s="1" t="s">
        <v>36</v>
      </c>
      <c r="G481" s="9">
        <v>1</v>
      </c>
      <c r="H481" s="9"/>
      <c r="I481" s="9"/>
    </row>
    <row r="482" spans="1:9">
      <c r="A482" s="1" t="s">
        <v>11</v>
      </c>
      <c r="B482" s="2">
        <v>41570</v>
      </c>
      <c r="C482" s="3">
        <v>1</v>
      </c>
      <c r="D482" s="3">
        <v>1</v>
      </c>
      <c r="E482" s="8" t="s">
        <v>35</v>
      </c>
      <c r="F482" s="1" t="s">
        <v>36</v>
      </c>
      <c r="G482" s="9">
        <v>1</v>
      </c>
      <c r="H482" s="9"/>
      <c r="I482" s="9"/>
    </row>
    <row r="483" spans="1:9">
      <c r="A483" s="1" t="s">
        <v>3</v>
      </c>
      <c r="B483" s="2">
        <v>41563</v>
      </c>
      <c r="C483" s="3">
        <v>2</v>
      </c>
      <c r="D483" s="3">
        <v>1</v>
      </c>
      <c r="E483" s="8" t="s">
        <v>35</v>
      </c>
      <c r="F483" s="1" t="s">
        <v>36</v>
      </c>
      <c r="G483" s="9">
        <v>1</v>
      </c>
      <c r="H483" s="9"/>
      <c r="I483" s="9"/>
    </row>
    <row r="484" spans="1:9">
      <c r="A484" s="1" t="s">
        <v>3</v>
      </c>
      <c r="B484" s="2">
        <v>41561</v>
      </c>
      <c r="C484" s="3">
        <v>2</v>
      </c>
      <c r="D484" s="3">
        <v>3</v>
      </c>
      <c r="E484" s="8" t="s">
        <v>35</v>
      </c>
      <c r="F484" s="1" t="s">
        <v>36</v>
      </c>
      <c r="G484" s="9">
        <v>1</v>
      </c>
      <c r="H484" s="9"/>
      <c r="I484" s="9"/>
    </row>
    <row r="485" spans="1:9">
      <c r="A485" s="1" t="s">
        <v>11</v>
      </c>
      <c r="B485" s="2">
        <v>41522</v>
      </c>
      <c r="C485" s="3">
        <v>1</v>
      </c>
      <c r="D485" s="3">
        <v>1</v>
      </c>
      <c r="E485" s="8" t="s">
        <v>35</v>
      </c>
      <c r="F485" s="1" t="s">
        <v>36</v>
      </c>
      <c r="G485" s="9">
        <v>1</v>
      </c>
      <c r="H485" s="9"/>
      <c r="I485" s="9"/>
    </row>
    <row r="486" spans="1:9">
      <c r="A486" s="1" t="s">
        <v>11</v>
      </c>
      <c r="B486" s="2">
        <v>41522</v>
      </c>
      <c r="C486" s="3">
        <v>1</v>
      </c>
      <c r="D486" s="3">
        <v>1</v>
      </c>
      <c r="E486" s="8" t="s">
        <v>35</v>
      </c>
      <c r="F486" s="1" t="s">
        <v>36</v>
      </c>
      <c r="G486" s="9">
        <v>1</v>
      </c>
      <c r="H486" s="9"/>
      <c r="I486" s="9"/>
    </row>
    <row r="487" spans="1:9">
      <c r="A487" s="1" t="s">
        <v>178</v>
      </c>
      <c r="B487" s="2">
        <v>41522</v>
      </c>
      <c r="C487" s="3">
        <v>2</v>
      </c>
      <c r="D487" s="3">
        <v>1</v>
      </c>
      <c r="E487" s="8" t="s">
        <v>35</v>
      </c>
      <c r="F487" s="1" t="s">
        <v>36</v>
      </c>
      <c r="G487" s="9">
        <v>1</v>
      </c>
      <c r="H487" s="9"/>
      <c r="I487" s="9"/>
    </row>
    <row r="488" spans="1:9">
      <c r="A488" s="1" t="s">
        <v>179</v>
      </c>
      <c r="B488" s="2">
        <v>41521</v>
      </c>
      <c r="C488" s="3">
        <v>2</v>
      </c>
      <c r="D488" s="3">
        <v>13</v>
      </c>
      <c r="E488" s="11">
        <v>0.86</v>
      </c>
      <c r="F488" s="1" t="s">
        <v>36</v>
      </c>
      <c r="G488" s="9">
        <v>1</v>
      </c>
      <c r="H488" s="9"/>
      <c r="I488" s="9"/>
    </row>
    <row r="489" spans="1:9">
      <c r="A489" s="1" t="s">
        <v>179</v>
      </c>
      <c r="B489" s="2">
        <v>41521</v>
      </c>
      <c r="C489" s="3">
        <v>2</v>
      </c>
      <c r="D489" s="3">
        <v>26</v>
      </c>
      <c r="E489" s="11">
        <v>0.89</v>
      </c>
      <c r="F489" s="1" t="s">
        <v>36</v>
      </c>
      <c r="G489" s="9">
        <v>1</v>
      </c>
      <c r="H489" s="9"/>
      <c r="I489" s="9"/>
    </row>
    <row r="490" spans="1:9">
      <c r="A490" s="1" t="s">
        <v>11</v>
      </c>
      <c r="B490" s="2">
        <v>41516</v>
      </c>
      <c r="C490" s="3">
        <v>1</v>
      </c>
      <c r="D490" s="3">
        <v>1</v>
      </c>
      <c r="E490" s="8" t="s">
        <v>35</v>
      </c>
      <c r="F490" s="1" t="s">
        <v>36</v>
      </c>
      <c r="G490" s="9">
        <v>1</v>
      </c>
      <c r="H490" s="9"/>
      <c r="I490" s="9"/>
    </row>
    <row r="491" spans="1:9">
      <c r="A491" s="1" t="s">
        <v>11</v>
      </c>
      <c r="B491" s="2">
        <v>41516</v>
      </c>
      <c r="C491" s="3">
        <v>1</v>
      </c>
      <c r="D491" s="3">
        <v>1</v>
      </c>
      <c r="E491" s="8" t="s">
        <v>35</v>
      </c>
      <c r="F491" s="1" t="s">
        <v>36</v>
      </c>
      <c r="G491" s="9">
        <v>1</v>
      </c>
      <c r="H491" s="9"/>
      <c r="I491" s="9"/>
    </row>
    <row r="492" spans="1:9">
      <c r="A492" s="1" t="s">
        <v>180</v>
      </c>
      <c r="B492" s="2">
        <v>41515</v>
      </c>
      <c r="C492" s="3">
        <v>3</v>
      </c>
      <c r="D492" s="3">
        <v>3</v>
      </c>
      <c r="E492" s="8" t="s">
        <v>35</v>
      </c>
      <c r="F492" s="1" t="s">
        <v>36</v>
      </c>
      <c r="G492" s="9">
        <v>1</v>
      </c>
      <c r="H492" s="9"/>
      <c r="I492" s="9"/>
    </row>
    <row r="493" spans="1:9">
      <c r="A493" s="1" t="s">
        <v>11</v>
      </c>
      <c r="B493" s="2">
        <v>41513</v>
      </c>
      <c r="C493" s="3">
        <v>2</v>
      </c>
      <c r="D493" s="3">
        <v>1</v>
      </c>
      <c r="E493" s="8" t="s">
        <v>35</v>
      </c>
      <c r="F493" s="1" t="s">
        <v>36</v>
      </c>
      <c r="G493" s="9">
        <v>1</v>
      </c>
      <c r="H493" s="9"/>
      <c r="I493" s="9"/>
    </row>
    <row r="494" spans="1:9">
      <c r="A494" s="1" t="s">
        <v>161</v>
      </c>
      <c r="B494" s="2">
        <v>41508</v>
      </c>
      <c r="C494" s="3">
        <v>2</v>
      </c>
      <c r="D494" s="3">
        <v>6</v>
      </c>
      <c r="E494" s="8" t="s">
        <v>35</v>
      </c>
      <c r="F494" s="1" t="s">
        <v>36</v>
      </c>
      <c r="G494" s="9">
        <v>1</v>
      </c>
      <c r="H494" s="9"/>
      <c r="I494" s="9"/>
    </row>
    <row r="495" spans="1:9">
      <c r="A495" s="1" t="s">
        <v>181</v>
      </c>
      <c r="B495" s="2">
        <v>41499</v>
      </c>
      <c r="C495" s="3">
        <v>2</v>
      </c>
      <c r="D495" s="3">
        <v>6</v>
      </c>
      <c r="E495" s="11">
        <v>1</v>
      </c>
      <c r="F495" s="1" t="s">
        <v>36</v>
      </c>
      <c r="G495" s="9">
        <v>1</v>
      </c>
      <c r="H495" s="9"/>
      <c r="I495" s="9"/>
    </row>
    <row r="496" spans="1:9">
      <c r="A496" s="1" t="s">
        <v>161</v>
      </c>
      <c r="B496" s="2">
        <v>41493</v>
      </c>
      <c r="C496" s="3">
        <v>2</v>
      </c>
      <c r="D496" s="3">
        <v>1</v>
      </c>
      <c r="E496" s="8" t="s">
        <v>35</v>
      </c>
      <c r="F496" s="1" t="s">
        <v>36</v>
      </c>
      <c r="G496" s="9">
        <v>1</v>
      </c>
      <c r="H496" s="9"/>
      <c r="I496" s="9"/>
    </row>
    <row r="497" spans="1:9">
      <c r="A497" s="1" t="s">
        <v>3</v>
      </c>
      <c r="B497" s="2">
        <v>41485</v>
      </c>
      <c r="C497" s="3">
        <v>2</v>
      </c>
      <c r="D497" s="3">
        <v>1</v>
      </c>
      <c r="E497" s="8" t="s">
        <v>35</v>
      </c>
      <c r="F497" s="1" t="s">
        <v>36</v>
      </c>
      <c r="G497" s="9">
        <v>1</v>
      </c>
      <c r="H497" s="9"/>
      <c r="I497" s="9"/>
    </row>
    <row r="498" spans="1:9">
      <c r="A498" s="1" t="s">
        <v>182</v>
      </c>
      <c r="B498" s="2">
        <v>41478</v>
      </c>
      <c r="C498" s="3">
        <v>2</v>
      </c>
      <c r="D498" s="3">
        <v>6</v>
      </c>
      <c r="E498" s="8" t="s">
        <v>35</v>
      </c>
      <c r="F498" s="1" t="s">
        <v>36</v>
      </c>
      <c r="G498" s="9">
        <v>1</v>
      </c>
      <c r="H498" s="9"/>
      <c r="I498" s="9"/>
    </row>
    <row r="499" spans="1:9">
      <c r="A499" s="1" t="s">
        <v>183</v>
      </c>
      <c r="B499" s="2">
        <v>41463</v>
      </c>
      <c r="C499" s="3">
        <v>1</v>
      </c>
      <c r="D499" s="3">
        <v>5</v>
      </c>
      <c r="E499" s="8" t="s">
        <v>35</v>
      </c>
      <c r="F499" s="1" t="s">
        <v>36</v>
      </c>
      <c r="G499" s="9">
        <v>1</v>
      </c>
      <c r="H499" s="9"/>
      <c r="I499" s="9"/>
    </row>
    <row r="500" spans="1:9">
      <c r="A500" s="1" t="s">
        <v>183</v>
      </c>
      <c r="B500" s="2">
        <v>41463</v>
      </c>
      <c r="C500" s="3">
        <v>1</v>
      </c>
      <c r="D500" s="3">
        <v>5</v>
      </c>
      <c r="E500" s="8" t="s">
        <v>35</v>
      </c>
      <c r="F500" s="1" t="s">
        <v>36</v>
      </c>
      <c r="G500" s="9">
        <v>1</v>
      </c>
      <c r="H500" s="9"/>
      <c r="I500" s="9"/>
    </row>
    <row r="501" spans="1:9">
      <c r="A501" s="1" t="s">
        <v>161</v>
      </c>
      <c r="B501" s="2">
        <v>41458</v>
      </c>
      <c r="C501" s="3">
        <v>2</v>
      </c>
      <c r="D501" s="3">
        <v>3</v>
      </c>
      <c r="E501" s="8" t="s">
        <v>35</v>
      </c>
      <c r="F501" s="1" t="s">
        <v>36</v>
      </c>
      <c r="G501" s="9">
        <v>1</v>
      </c>
      <c r="H501" s="9"/>
      <c r="I501" s="9"/>
    </row>
    <row r="502" spans="1:9">
      <c r="A502" s="1" t="s">
        <v>184</v>
      </c>
      <c r="B502" s="2">
        <v>41450</v>
      </c>
      <c r="C502" s="3">
        <v>2</v>
      </c>
      <c r="D502" s="3">
        <v>1</v>
      </c>
      <c r="E502" s="8" t="s">
        <v>35</v>
      </c>
      <c r="F502" s="1" t="s">
        <v>36</v>
      </c>
      <c r="G502" s="9">
        <v>1</v>
      </c>
      <c r="H502" s="9"/>
      <c r="I502" s="9"/>
    </row>
    <row r="503" spans="1:9">
      <c r="A503" s="1" t="s">
        <v>185</v>
      </c>
      <c r="B503" s="2">
        <v>41436</v>
      </c>
      <c r="C503" s="3">
        <v>2</v>
      </c>
      <c r="D503" s="3">
        <v>6</v>
      </c>
      <c r="E503" s="8" t="s">
        <v>35</v>
      </c>
      <c r="F503" s="1" t="s">
        <v>36</v>
      </c>
      <c r="G503" s="9">
        <v>1</v>
      </c>
      <c r="H503" s="9"/>
      <c r="I503" s="9"/>
    </row>
    <row r="504" spans="1:9">
      <c r="A504" s="1" t="s">
        <v>166</v>
      </c>
      <c r="B504" s="2">
        <v>41415</v>
      </c>
      <c r="C504" s="3">
        <v>2</v>
      </c>
      <c r="D504" s="3">
        <v>2</v>
      </c>
      <c r="E504" s="8" t="s">
        <v>35</v>
      </c>
      <c r="F504" s="1" t="s">
        <v>36</v>
      </c>
      <c r="G504" s="9">
        <v>1</v>
      </c>
      <c r="H504" s="9"/>
      <c r="I504" s="9"/>
    </row>
    <row r="505" spans="1:9">
      <c r="A505" s="1" t="s">
        <v>186</v>
      </c>
      <c r="B505" s="2">
        <v>41407</v>
      </c>
      <c r="C505" s="3">
        <v>2</v>
      </c>
      <c r="D505" s="3">
        <v>1</v>
      </c>
      <c r="E505" s="8" t="s">
        <v>35</v>
      </c>
      <c r="F505" s="1" t="s">
        <v>36</v>
      </c>
      <c r="G505" s="9">
        <v>1</v>
      </c>
      <c r="H505" s="9"/>
      <c r="I505" s="9"/>
    </row>
    <row r="506" spans="1:9">
      <c r="A506" s="1" t="s">
        <v>187</v>
      </c>
      <c r="B506" s="2">
        <v>41393</v>
      </c>
      <c r="C506" s="3">
        <v>2</v>
      </c>
      <c r="D506" s="3">
        <v>22</v>
      </c>
      <c r="E506" s="8" t="s">
        <v>35</v>
      </c>
      <c r="F506" s="1" t="s">
        <v>36</v>
      </c>
      <c r="G506" s="9">
        <v>1</v>
      </c>
      <c r="H506" s="9"/>
      <c r="I506" s="9"/>
    </row>
    <row r="507" spans="1:9">
      <c r="A507" s="1" t="s">
        <v>187</v>
      </c>
      <c r="B507" s="2">
        <v>41389</v>
      </c>
      <c r="C507" s="3">
        <v>2</v>
      </c>
      <c r="D507" s="3">
        <v>15</v>
      </c>
      <c r="E507" s="8" t="s">
        <v>35</v>
      </c>
      <c r="F507" s="1" t="s">
        <v>36</v>
      </c>
      <c r="G507" s="9">
        <v>1</v>
      </c>
      <c r="H507" s="9"/>
      <c r="I507" s="9"/>
    </row>
    <row r="508" spans="1:9">
      <c r="A508" s="1" t="s">
        <v>187</v>
      </c>
      <c r="B508" s="2">
        <v>41388</v>
      </c>
      <c r="C508" s="3">
        <v>2</v>
      </c>
      <c r="D508" s="3">
        <v>10</v>
      </c>
      <c r="E508" s="8" t="s">
        <v>35</v>
      </c>
      <c r="F508" s="1" t="s">
        <v>36</v>
      </c>
      <c r="G508" s="9">
        <v>1</v>
      </c>
      <c r="H508" s="9"/>
      <c r="I508" s="9"/>
    </row>
    <row r="509" spans="1:9">
      <c r="A509" s="1" t="s">
        <v>161</v>
      </c>
      <c r="B509" s="2">
        <v>41387</v>
      </c>
      <c r="C509" s="3">
        <v>2</v>
      </c>
      <c r="D509" s="3">
        <v>1</v>
      </c>
      <c r="E509" s="8" t="s">
        <v>35</v>
      </c>
      <c r="F509" s="1" t="s">
        <v>36</v>
      </c>
      <c r="G509" s="9">
        <v>1</v>
      </c>
      <c r="H509" s="9"/>
      <c r="I509" s="9"/>
    </row>
    <row r="510" spans="1:9">
      <c r="A510" s="1" t="s">
        <v>3</v>
      </c>
      <c r="B510" s="2">
        <v>41382</v>
      </c>
      <c r="C510" s="3">
        <v>2</v>
      </c>
      <c r="D510" s="3">
        <v>1</v>
      </c>
      <c r="E510" s="8" t="s">
        <v>35</v>
      </c>
      <c r="F510" s="1" t="s">
        <v>36</v>
      </c>
      <c r="G510" s="9">
        <v>1</v>
      </c>
      <c r="H510" s="9"/>
      <c r="I510" s="9"/>
    </row>
    <row r="511" spans="1:9">
      <c r="A511" s="1" t="s">
        <v>162</v>
      </c>
      <c r="B511" s="2">
        <v>41374</v>
      </c>
      <c r="C511" s="3">
        <v>2</v>
      </c>
      <c r="D511" s="3">
        <v>12</v>
      </c>
      <c r="E511" s="8" t="s">
        <v>35</v>
      </c>
      <c r="F511" s="1" t="s">
        <v>36</v>
      </c>
      <c r="G511" s="9">
        <v>1</v>
      </c>
      <c r="H511" s="9"/>
      <c r="I511" s="9"/>
    </row>
    <row r="512" spans="1:9">
      <c r="A512" s="1" t="s">
        <v>188</v>
      </c>
      <c r="B512" s="2">
        <v>41339</v>
      </c>
      <c r="C512" s="3">
        <v>3</v>
      </c>
      <c r="D512" s="3">
        <v>2</v>
      </c>
      <c r="E512" s="8" t="s">
        <v>35</v>
      </c>
      <c r="F512" s="1" t="s">
        <v>36</v>
      </c>
      <c r="G512" s="9">
        <v>1</v>
      </c>
      <c r="H512" s="9"/>
      <c r="I512" s="9"/>
    </row>
    <row r="513" spans="1:9">
      <c r="A513" s="1" t="s">
        <v>189</v>
      </c>
      <c r="B513" s="2">
        <v>41320</v>
      </c>
      <c r="C513" s="3">
        <v>2</v>
      </c>
      <c r="D513" s="3">
        <v>11</v>
      </c>
      <c r="E513" s="8" t="s">
        <v>35</v>
      </c>
      <c r="F513" s="1" t="s">
        <v>36</v>
      </c>
      <c r="G513" s="9">
        <v>1</v>
      </c>
      <c r="H513" s="9"/>
      <c r="I513" s="9"/>
    </row>
    <row r="514" spans="1:9">
      <c r="A514" s="1" t="s">
        <v>3</v>
      </c>
      <c r="B514" s="2">
        <v>41318</v>
      </c>
      <c r="C514" s="3">
        <v>3</v>
      </c>
      <c r="D514" s="3">
        <v>2</v>
      </c>
      <c r="E514" s="8" t="s">
        <v>35</v>
      </c>
      <c r="F514" s="1" t="s">
        <v>36</v>
      </c>
      <c r="G514" s="9">
        <v>1</v>
      </c>
      <c r="H514" s="9"/>
      <c r="I514" s="9"/>
    </row>
    <row r="515" spans="1:9">
      <c r="A515" s="1" t="s">
        <v>3</v>
      </c>
      <c r="B515" s="2">
        <v>41317</v>
      </c>
      <c r="C515" s="3">
        <v>2</v>
      </c>
      <c r="D515" s="3">
        <v>1</v>
      </c>
      <c r="E515" s="8" t="s">
        <v>35</v>
      </c>
      <c r="F515" s="1" t="s">
        <v>36</v>
      </c>
      <c r="G515" s="9">
        <v>1</v>
      </c>
      <c r="H515" s="9"/>
      <c r="I515" s="9"/>
    </row>
    <row r="516" spans="1:9">
      <c r="A516" s="1" t="s">
        <v>3</v>
      </c>
      <c r="B516" s="2">
        <v>41312</v>
      </c>
      <c r="C516" s="3">
        <v>2</v>
      </c>
      <c r="D516" s="3">
        <v>1</v>
      </c>
      <c r="E516" s="8" t="s">
        <v>35</v>
      </c>
      <c r="F516" s="1" t="s">
        <v>36</v>
      </c>
      <c r="G516" s="9">
        <v>1</v>
      </c>
      <c r="H516" s="9"/>
      <c r="I516" s="9"/>
    </row>
    <row r="517" spans="1:9">
      <c r="A517" s="1" t="s">
        <v>111</v>
      </c>
      <c r="B517" s="2">
        <v>41311</v>
      </c>
      <c r="C517" s="3">
        <v>15</v>
      </c>
      <c r="D517" s="3">
        <v>16</v>
      </c>
      <c r="E517" s="8" t="s">
        <v>35</v>
      </c>
      <c r="F517" s="1" t="s">
        <v>36</v>
      </c>
      <c r="G517" s="9">
        <v>1</v>
      </c>
      <c r="H517" s="9"/>
      <c r="I517" s="9"/>
    </row>
    <row r="518" spans="1:9">
      <c r="A518" s="1" t="s">
        <v>3</v>
      </c>
      <c r="B518" s="2">
        <v>41305</v>
      </c>
      <c r="C518" s="3">
        <v>1</v>
      </c>
      <c r="D518" s="3">
        <v>1</v>
      </c>
      <c r="E518" s="8" t="s">
        <v>35</v>
      </c>
      <c r="F518" s="1" t="s">
        <v>36</v>
      </c>
      <c r="G518" s="9">
        <v>1</v>
      </c>
      <c r="H518" s="9"/>
      <c r="I518" s="9"/>
    </row>
    <row r="519" spans="1:9">
      <c r="A519" s="1" t="s">
        <v>11</v>
      </c>
      <c r="B519" s="2">
        <v>41303</v>
      </c>
      <c r="C519" s="3">
        <v>2</v>
      </c>
      <c r="D519" s="3">
        <v>1</v>
      </c>
      <c r="E519" s="8" t="s">
        <v>35</v>
      </c>
      <c r="F519" s="1" t="s">
        <v>36</v>
      </c>
      <c r="G519" s="9">
        <v>1</v>
      </c>
      <c r="H519" s="9"/>
      <c r="I519" s="9"/>
    </row>
    <row r="520" spans="1:9">
      <c r="A520" s="1" t="s">
        <v>166</v>
      </c>
      <c r="B520" s="2">
        <v>41298</v>
      </c>
      <c r="C520" s="3">
        <v>3</v>
      </c>
      <c r="D520" s="3">
        <v>5</v>
      </c>
      <c r="E520" s="8" t="s">
        <v>35</v>
      </c>
      <c r="F520" s="1" t="s">
        <v>36</v>
      </c>
      <c r="G520" s="9">
        <v>1</v>
      </c>
      <c r="H520" s="9"/>
      <c r="I520" s="9"/>
    </row>
    <row r="521" spans="1:9">
      <c r="A521" s="1" t="s">
        <v>165</v>
      </c>
      <c r="B521" s="2">
        <v>41291</v>
      </c>
      <c r="C521" s="3">
        <v>3</v>
      </c>
      <c r="D521" s="3">
        <v>2</v>
      </c>
      <c r="E521" s="8" t="s">
        <v>35</v>
      </c>
      <c r="F521" s="1" t="s">
        <v>36</v>
      </c>
      <c r="G521" s="9">
        <v>1</v>
      </c>
      <c r="H521" s="9"/>
      <c r="I521" s="9"/>
    </row>
    <row r="522" spans="1:9">
      <c r="A522" s="1" t="s">
        <v>190</v>
      </c>
      <c r="B522" s="2">
        <v>41289</v>
      </c>
      <c r="C522" s="3">
        <v>2</v>
      </c>
      <c r="D522" s="3">
        <v>1</v>
      </c>
      <c r="E522" s="8" t="s">
        <v>35</v>
      </c>
      <c r="F522" s="1" t="s">
        <v>36</v>
      </c>
      <c r="G522" s="9">
        <v>1</v>
      </c>
      <c r="H522" s="9"/>
      <c r="I522" s="9"/>
    </row>
    <row r="523" spans="1:9">
      <c r="A523" s="1" t="s">
        <v>191</v>
      </c>
      <c r="B523" s="2">
        <v>41284</v>
      </c>
      <c r="C523" s="3">
        <v>1</v>
      </c>
      <c r="D523" s="3">
        <v>15</v>
      </c>
      <c r="E523" s="8" t="s">
        <v>35</v>
      </c>
      <c r="F523" s="1" t="s">
        <v>36</v>
      </c>
      <c r="G523" s="9">
        <v>1</v>
      </c>
      <c r="H523" s="9"/>
      <c r="I523" s="9"/>
    </row>
    <row r="524" spans="1:9">
      <c r="A524" s="1" t="s">
        <v>161</v>
      </c>
      <c r="B524" s="2">
        <v>41283</v>
      </c>
      <c r="C524" s="3">
        <v>2</v>
      </c>
      <c r="D524" s="3">
        <v>2</v>
      </c>
      <c r="E524" s="8" t="s">
        <v>35</v>
      </c>
      <c r="F524" s="1" t="s">
        <v>36</v>
      </c>
      <c r="G524" s="9">
        <v>1</v>
      </c>
      <c r="H524" s="9"/>
      <c r="I524" s="9"/>
    </row>
    <row r="525" spans="1:9">
      <c r="A525" s="1" t="s">
        <v>192</v>
      </c>
      <c r="B525" s="2">
        <v>41282</v>
      </c>
      <c r="C525" s="3">
        <v>2</v>
      </c>
      <c r="D525" s="3">
        <v>1</v>
      </c>
      <c r="E525" s="8" t="s">
        <v>35</v>
      </c>
      <c r="F525" s="1" t="s">
        <v>36</v>
      </c>
      <c r="G525" s="9">
        <v>1</v>
      </c>
      <c r="H525" s="9"/>
      <c r="I525" s="9"/>
    </row>
    <row r="526" spans="1:9">
      <c r="A526" s="1" t="s">
        <v>161</v>
      </c>
      <c r="B526" s="2">
        <v>41278</v>
      </c>
      <c r="C526" s="3">
        <v>2</v>
      </c>
      <c r="D526" s="3">
        <v>2</v>
      </c>
      <c r="E526" s="8" t="s">
        <v>35</v>
      </c>
      <c r="F526" s="1" t="s">
        <v>36</v>
      </c>
      <c r="G526" s="9">
        <v>1</v>
      </c>
      <c r="H526" s="9"/>
      <c r="I526" s="9"/>
    </row>
    <row r="527" spans="1:9">
      <c r="A527" s="9"/>
      <c r="B527" s="9"/>
      <c r="C527" s="9"/>
      <c r="D527" s="9"/>
      <c r="E527" s="9"/>
      <c r="F527" s="9"/>
      <c r="G527" s="9"/>
      <c r="H527" s="9"/>
      <c r="I527" s="9"/>
    </row>
    <row r="528" spans="1:9" ht="23">
      <c r="A528" s="4" t="s">
        <v>24</v>
      </c>
      <c r="B528" s="9"/>
      <c r="C528" s="9"/>
      <c r="D528" s="9"/>
      <c r="E528" s="9"/>
      <c r="F528" s="9"/>
      <c r="G528" s="9"/>
      <c r="H528" s="9"/>
      <c r="I528" s="9"/>
    </row>
    <row r="529" spans="1:9">
      <c r="A529" s="9"/>
      <c r="B529" s="9"/>
      <c r="C529" s="9"/>
      <c r="D529" s="9"/>
      <c r="E529" s="9"/>
      <c r="F529" s="9"/>
      <c r="G529" s="9"/>
      <c r="H529" s="9"/>
      <c r="I529" s="9"/>
    </row>
    <row r="530" spans="1:9">
      <c r="A530" s="10" t="s">
        <v>5</v>
      </c>
      <c r="B530" s="10" t="s">
        <v>6</v>
      </c>
      <c r="C530" s="10" t="s">
        <v>7</v>
      </c>
      <c r="D530" s="10" t="s">
        <v>8</v>
      </c>
      <c r="E530" s="10" t="s">
        <v>61</v>
      </c>
      <c r="F530" s="10"/>
      <c r="G530" s="9"/>
      <c r="H530" s="9"/>
      <c r="I530" s="9"/>
    </row>
    <row r="531" spans="1:9">
      <c r="A531" s="1" t="s">
        <v>162</v>
      </c>
      <c r="B531" s="2">
        <v>41255</v>
      </c>
      <c r="C531" s="3">
        <v>2</v>
      </c>
      <c r="D531" s="3">
        <v>13</v>
      </c>
      <c r="E531" s="8" t="s">
        <v>35</v>
      </c>
      <c r="F531" s="1" t="s">
        <v>36</v>
      </c>
      <c r="G531" s="9">
        <v>1</v>
      </c>
      <c r="H531" s="9"/>
      <c r="I531" s="9"/>
    </row>
    <row r="532" spans="1:9">
      <c r="A532" s="1" t="s">
        <v>193</v>
      </c>
      <c r="B532" s="2">
        <v>41253</v>
      </c>
      <c r="C532" s="3">
        <v>2</v>
      </c>
      <c r="D532" s="3">
        <v>1</v>
      </c>
      <c r="E532" s="8" t="s">
        <v>35</v>
      </c>
      <c r="F532" s="1" t="s">
        <v>36</v>
      </c>
      <c r="G532" s="9">
        <v>1</v>
      </c>
      <c r="H532" s="9"/>
      <c r="I532" s="9"/>
    </row>
    <row r="533" spans="1:9">
      <c r="A533" s="1" t="s">
        <v>161</v>
      </c>
      <c r="B533" s="2">
        <v>41247</v>
      </c>
      <c r="C533" s="3">
        <v>2</v>
      </c>
      <c r="D533" s="3">
        <v>1</v>
      </c>
      <c r="E533" s="8" t="s">
        <v>35</v>
      </c>
      <c r="F533" s="1" t="s">
        <v>36</v>
      </c>
      <c r="G533" s="9">
        <v>1</v>
      </c>
      <c r="H533" s="9"/>
      <c r="I533" s="9"/>
    </row>
    <row r="534" spans="1:9">
      <c r="A534" s="1" t="s">
        <v>3</v>
      </c>
      <c r="B534" s="2">
        <v>41247</v>
      </c>
      <c r="C534" s="3">
        <v>1</v>
      </c>
      <c r="D534" s="3">
        <v>1</v>
      </c>
      <c r="E534" s="8" t="s">
        <v>35</v>
      </c>
      <c r="F534" s="1" t="s">
        <v>36</v>
      </c>
      <c r="G534" s="9">
        <v>1</v>
      </c>
      <c r="H534" s="9"/>
      <c r="I534" s="9"/>
    </row>
    <row r="535" spans="1:9">
      <c r="A535" s="1" t="s">
        <v>3</v>
      </c>
      <c r="B535" s="2">
        <v>41243</v>
      </c>
      <c r="C535" s="3">
        <v>1</v>
      </c>
      <c r="D535" s="3">
        <v>1</v>
      </c>
      <c r="E535" s="8" t="s">
        <v>35</v>
      </c>
      <c r="F535" s="1" t="s">
        <v>36</v>
      </c>
      <c r="G535" s="9">
        <v>1</v>
      </c>
      <c r="H535" s="9"/>
      <c r="I535" s="9"/>
    </row>
    <row r="536" spans="1:9">
      <c r="A536" s="1" t="s">
        <v>3</v>
      </c>
      <c r="B536" s="2">
        <v>41213</v>
      </c>
      <c r="C536" s="3">
        <v>1</v>
      </c>
      <c r="D536" s="3">
        <v>1</v>
      </c>
      <c r="E536" s="8" t="s">
        <v>35</v>
      </c>
      <c r="F536" s="1" t="s">
        <v>36</v>
      </c>
      <c r="G536" s="9">
        <v>1</v>
      </c>
      <c r="H536" s="9"/>
      <c r="I536" s="9"/>
    </row>
    <row r="537" spans="1:9">
      <c r="A537" s="1" t="s">
        <v>3</v>
      </c>
      <c r="B537" s="2">
        <v>41191</v>
      </c>
      <c r="C537" s="3">
        <v>1</v>
      </c>
      <c r="D537" s="3">
        <v>1</v>
      </c>
      <c r="E537" s="8" t="s">
        <v>35</v>
      </c>
      <c r="F537" s="1" t="s">
        <v>36</v>
      </c>
      <c r="G537" s="9">
        <v>1</v>
      </c>
      <c r="H537" s="9"/>
      <c r="I537" s="9"/>
    </row>
    <row r="538" spans="1:9">
      <c r="A538" s="1" t="s">
        <v>166</v>
      </c>
      <c r="B538" s="2">
        <v>41178</v>
      </c>
      <c r="C538" s="3">
        <v>2</v>
      </c>
      <c r="D538" s="3">
        <v>5</v>
      </c>
      <c r="E538" s="8" t="s">
        <v>35</v>
      </c>
      <c r="F538" s="1" t="s">
        <v>36</v>
      </c>
      <c r="G538" s="9">
        <v>1</v>
      </c>
      <c r="H538" s="9"/>
      <c r="I538" s="9"/>
    </row>
    <row r="539" spans="1:9">
      <c r="A539" s="1" t="s">
        <v>3</v>
      </c>
      <c r="B539" s="2">
        <v>41177</v>
      </c>
      <c r="C539" s="3">
        <v>3</v>
      </c>
      <c r="D539" s="3">
        <v>1</v>
      </c>
      <c r="E539" s="8" t="s">
        <v>35</v>
      </c>
      <c r="F539" s="1" t="s">
        <v>36</v>
      </c>
      <c r="G539" s="9">
        <v>1</v>
      </c>
      <c r="H539" s="9"/>
      <c r="I539" s="9"/>
    </row>
    <row r="540" spans="1:9">
      <c r="A540" s="1" t="s">
        <v>3</v>
      </c>
      <c r="B540" s="2">
        <v>41173</v>
      </c>
      <c r="C540" s="3">
        <v>2</v>
      </c>
      <c r="D540" s="3">
        <v>1</v>
      </c>
      <c r="E540" s="8" t="s">
        <v>35</v>
      </c>
      <c r="F540" s="1" t="s">
        <v>36</v>
      </c>
      <c r="G540" s="9">
        <v>1</v>
      </c>
      <c r="H540" s="9"/>
      <c r="I540" s="9"/>
    </row>
    <row r="541" spans="1:9">
      <c r="A541" s="1" t="s">
        <v>194</v>
      </c>
      <c r="B541" s="2">
        <v>41172</v>
      </c>
      <c r="C541" s="3">
        <v>3</v>
      </c>
      <c r="D541" s="3">
        <v>3</v>
      </c>
      <c r="E541" s="8" t="s">
        <v>35</v>
      </c>
      <c r="F541" s="1" t="s">
        <v>36</v>
      </c>
      <c r="G541" s="9">
        <v>1</v>
      </c>
      <c r="H541" s="9"/>
      <c r="I541" s="9"/>
    </row>
    <row r="542" spans="1:9">
      <c r="A542" s="1" t="s">
        <v>195</v>
      </c>
      <c r="B542" s="2">
        <v>41170</v>
      </c>
      <c r="C542" s="3">
        <v>3</v>
      </c>
      <c r="D542" s="3">
        <v>1</v>
      </c>
      <c r="E542" s="8" t="s">
        <v>35</v>
      </c>
      <c r="F542" s="1" t="s">
        <v>36</v>
      </c>
      <c r="G542" s="9">
        <v>1</v>
      </c>
      <c r="H542" s="9"/>
      <c r="I542" s="9"/>
    </row>
    <row r="543" spans="1:9">
      <c r="A543" s="1" t="s">
        <v>196</v>
      </c>
      <c r="B543" s="2">
        <v>41165</v>
      </c>
      <c r="C543" s="3">
        <v>1</v>
      </c>
      <c r="D543" s="3">
        <v>11</v>
      </c>
      <c r="E543" s="8" t="s">
        <v>35</v>
      </c>
      <c r="F543" s="1" t="s">
        <v>36</v>
      </c>
      <c r="G543" s="9">
        <v>1</v>
      </c>
      <c r="H543" s="9"/>
      <c r="I543" s="9"/>
    </row>
    <row r="544" spans="1:9">
      <c r="A544" s="1" t="s">
        <v>161</v>
      </c>
      <c r="B544" s="2">
        <v>41164</v>
      </c>
      <c r="C544" s="3">
        <v>2</v>
      </c>
      <c r="D544" s="3">
        <v>1</v>
      </c>
      <c r="E544" s="8" t="s">
        <v>35</v>
      </c>
      <c r="F544" s="1" t="s">
        <v>36</v>
      </c>
      <c r="G544" s="9">
        <v>1</v>
      </c>
      <c r="H544" s="9"/>
      <c r="I544" s="9"/>
    </row>
    <row r="545" spans="1:9">
      <c r="A545" s="1" t="s">
        <v>165</v>
      </c>
      <c r="B545" s="2">
        <v>41163</v>
      </c>
      <c r="C545" s="3">
        <v>3</v>
      </c>
      <c r="D545" s="3">
        <v>5</v>
      </c>
      <c r="E545" s="8" t="s">
        <v>35</v>
      </c>
      <c r="F545" s="1" t="s">
        <v>36</v>
      </c>
      <c r="G545" s="9">
        <v>1</v>
      </c>
      <c r="H545" s="9"/>
      <c r="I545" s="9"/>
    </row>
    <row r="546" spans="1:9">
      <c r="A546" s="1" t="s">
        <v>197</v>
      </c>
      <c r="B546" s="2">
        <v>41163</v>
      </c>
      <c r="C546" s="3">
        <v>1</v>
      </c>
      <c r="D546" s="3">
        <v>6</v>
      </c>
      <c r="E546" s="8" t="s">
        <v>35</v>
      </c>
      <c r="F546" s="1" t="s">
        <v>36</v>
      </c>
      <c r="G546" s="9">
        <v>1</v>
      </c>
      <c r="H546" s="9"/>
      <c r="I546" s="9"/>
    </row>
    <row r="547" spans="1:9">
      <c r="A547" s="1" t="s">
        <v>25</v>
      </c>
      <c r="B547" s="2">
        <v>41159</v>
      </c>
      <c r="C547" s="3">
        <v>2</v>
      </c>
      <c r="D547" s="3">
        <v>2</v>
      </c>
      <c r="E547" s="8" t="s">
        <v>35</v>
      </c>
      <c r="F547" s="1" t="s">
        <v>36</v>
      </c>
      <c r="G547" s="9">
        <v>1</v>
      </c>
      <c r="H547" s="9"/>
      <c r="I547" s="9"/>
    </row>
    <row r="548" spans="1:9">
      <c r="A548" s="1" t="s">
        <v>161</v>
      </c>
      <c r="B548" s="2">
        <v>41158</v>
      </c>
      <c r="C548" s="3">
        <v>2</v>
      </c>
      <c r="D548" s="3">
        <v>6</v>
      </c>
      <c r="E548" s="8" t="s">
        <v>35</v>
      </c>
      <c r="F548" s="1" t="s">
        <v>36</v>
      </c>
      <c r="G548" s="9">
        <v>1</v>
      </c>
      <c r="H548" s="9"/>
      <c r="I548" s="9"/>
    </row>
    <row r="549" spans="1:9">
      <c r="A549" s="1" t="s">
        <v>3</v>
      </c>
      <c r="B549" s="2">
        <v>41156</v>
      </c>
      <c r="C549" s="3">
        <v>1</v>
      </c>
      <c r="D549" s="3">
        <v>1</v>
      </c>
      <c r="E549" s="8" t="s">
        <v>35</v>
      </c>
      <c r="F549" s="1" t="s">
        <v>36</v>
      </c>
      <c r="G549" s="9">
        <v>1</v>
      </c>
      <c r="H549" s="9"/>
      <c r="I549" s="9"/>
    </row>
    <row r="550" spans="1:9">
      <c r="A550" s="1" t="s">
        <v>3</v>
      </c>
      <c r="B550" s="2">
        <v>41149</v>
      </c>
      <c r="C550" s="3">
        <v>1</v>
      </c>
      <c r="D550" s="3">
        <v>1</v>
      </c>
      <c r="E550" s="8" t="s">
        <v>35</v>
      </c>
      <c r="F550" s="1" t="s">
        <v>36</v>
      </c>
      <c r="G550" s="9">
        <v>1</v>
      </c>
      <c r="H550" s="9"/>
      <c r="I550" s="9"/>
    </row>
    <row r="551" spans="1:9">
      <c r="A551" s="1" t="s">
        <v>192</v>
      </c>
      <c r="B551" s="2">
        <v>41148</v>
      </c>
      <c r="C551" s="3">
        <v>2</v>
      </c>
      <c r="D551" s="3">
        <v>2</v>
      </c>
      <c r="E551" s="8" t="s">
        <v>35</v>
      </c>
      <c r="F551" s="1" t="s">
        <v>36</v>
      </c>
      <c r="G551" s="9">
        <v>1</v>
      </c>
      <c r="H551" s="9"/>
      <c r="I551" s="9"/>
    </row>
    <row r="552" spans="1:9">
      <c r="A552" s="1" t="s">
        <v>194</v>
      </c>
      <c r="B552" s="2">
        <v>41145</v>
      </c>
      <c r="C552" s="3">
        <v>3</v>
      </c>
      <c r="D552" s="3">
        <v>3</v>
      </c>
      <c r="E552" s="8" t="s">
        <v>35</v>
      </c>
      <c r="F552" s="1" t="s">
        <v>36</v>
      </c>
      <c r="G552" s="9">
        <v>1</v>
      </c>
      <c r="H552" s="9"/>
      <c r="I552" s="9"/>
    </row>
    <row r="553" spans="1:9">
      <c r="A553" s="1" t="s">
        <v>161</v>
      </c>
      <c r="B553" s="2">
        <v>41142</v>
      </c>
      <c r="C553" s="3">
        <v>2</v>
      </c>
      <c r="D553" s="3">
        <v>6</v>
      </c>
      <c r="E553" s="8" t="s">
        <v>35</v>
      </c>
      <c r="F553" s="1" t="s">
        <v>36</v>
      </c>
      <c r="G553" s="9">
        <v>1</v>
      </c>
      <c r="H553" s="9"/>
      <c r="I553" s="9"/>
    </row>
    <row r="554" spans="1:9">
      <c r="A554" s="1" t="s">
        <v>198</v>
      </c>
      <c r="B554" s="2">
        <v>41135</v>
      </c>
      <c r="C554" s="3">
        <v>2</v>
      </c>
      <c r="D554" s="3">
        <v>27</v>
      </c>
      <c r="E554" s="11">
        <v>0.91</v>
      </c>
      <c r="F554" s="1" t="s">
        <v>36</v>
      </c>
      <c r="G554" s="9">
        <v>1</v>
      </c>
      <c r="H554" s="9"/>
      <c r="I554" s="9"/>
    </row>
    <row r="555" spans="1:9">
      <c r="A555" s="1" t="s">
        <v>199</v>
      </c>
      <c r="B555" s="2">
        <v>41134</v>
      </c>
      <c r="C555" s="3">
        <v>2</v>
      </c>
      <c r="D555" s="3">
        <v>3</v>
      </c>
      <c r="E555" s="8" t="s">
        <v>35</v>
      </c>
      <c r="F555" s="1" t="s">
        <v>36</v>
      </c>
      <c r="G555" s="9">
        <v>1</v>
      </c>
      <c r="H555" s="9"/>
      <c r="I555" s="9"/>
    </row>
    <row r="556" spans="1:9">
      <c r="A556" s="1" t="s">
        <v>200</v>
      </c>
      <c r="B556" s="2">
        <v>41134</v>
      </c>
      <c r="C556" s="3">
        <v>2</v>
      </c>
      <c r="D556" s="3">
        <v>3</v>
      </c>
      <c r="E556" s="8" t="s">
        <v>35</v>
      </c>
      <c r="F556" s="1" t="s">
        <v>36</v>
      </c>
      <c r="G556" s="9">
        <v>1</v>
      </c>
      <c r="H556" s="9"/>
      <c r="I556" s="9"/>
    </row>
    <row r="557" spans="1:9">
      <c r="A557" s="1" t="s">
        <v>166</v>
      </c>
      <c r="B557" s="2">
        <v>41120</v>
      </c>
      <c r="C557" s="3">
        <v>2</v>
      </c>
      <c r="D557" s="3">
        <v>2</v>
      </c>
      <c r="E557" s="8" t="s">
        <v>35</v>
      </c>
      <c r="F557" s="1" t="s">
        <v>36</v>
      </c>
      <c r="G557" s="9">
        <v>1</v>
      </c>
      <c r="H557" s="9"/>
      <c r="I557" s="9"/>
    </row>
    <row r="558" spans="1:9">
      <c r="A558" s="1" t="s">
        <v>201</v>
      </c>
      <c r="B558" s="2">
        <v>41120</v>
      </c>
      <c r="C558" s="3">
        <v>3</v>
      </c>
      <c r="D558" s="3">
        <v>7</v>
      </c>
      <c r="E558" s="8" t="s">
        <v>35</v>
      </c>
      <c r="F558" s="1" t="s">
        <v>36</v>
      </c>
      <c r="G558" s="9">
        <v>1</v>
      </c>
      <c r="H558" s="9"/>
      <c r="I558" s="9"/>
    </row>
    <row r="559" spans="1:9">
      <c r="A559" s="1" t="s">
        <v>202</v>
      </c>
      <c r="B559" s="2">
        <v>41115</v>
      </c>
      <c r="C559" s="3">
        <v>1</v>
      </c>
      <c r="D559" s="3">
        <v>1</v>
      </c>
      <c r="E559" s="8" t="s">
        <v>35</v>
      </c>
      <c r="F559" s="1" t="s">
        <v>36</v>
      </c>
      <c r="G559" s="9">
        <v>1</v>
      </c>
      <c r="H559" s="9"/>
      <c r="I559" s="9"/>
    </row>
    <row r="560" spans="1:9">
      <c r="A560" s="1" t="s">
        <v>161</v>
      </c>
      <c r="B560" s="2">
        <v>41100</v>
      </c>
      <c r="C560" s="3">
        <v>2</v>
      </c>
      <c r="D560" s="3">
        <v>1</v>
      </c>
      <c r="E560" s="8" t="s">
        <v>35</v>
      </c>
      <c r="F560" s="1" t="s">
        <v>36</v>
      </c>
      <c r="G560" s="9">
        <v>1</v>
      </c>
      <c r="H560" s="9"/>
      <c r="I560" s="9"/>
    </row>
    <row r="561" spans="1:9">
      <c r="A561" s="1" t="s">
        <v>203</v>
      </c>
      <c r="B561" s="2">
        <v>41095</v>
      </c>
      <c r="C561" s="3">
        <v>2</v>
      </c>
      <c r="D561" s="3">
        <v>18</v>
      </c>
      <c r="E561" s="8" t="s">
        <v>35</v>
      </c>
      <c r="F561" s="1" t="s">
        <v>36</v>
      </c>
      <c r="G561" s="9">
        <v>1</v>
      </c>
      <c r="H561" s="9"/>
      <c r="I561" s="9"/>
    </row>
    <row r="562" spans="1:9">
      <c r="A562" s="1" t="s">
        <v>162</v>
      </c>
      <c r="B562" s="2">
        <v>41072</v>
      </c>
      <c r="C562" s="3">
        <v>2</v>
      </c>
      <c r="D562" s="3">
        <v>9</v>
      </c>
      <c r="E562" s="8" t="s">
        <v>35</v>
      </c>
      <c r="F562" s="1" t="s">
        <v>36</v>
      </c>
      <c r="G562" s="9">
        <v>1</v>
      </c>
      <c r="H562" s="9"/>
      <c r="I562" s="9"/>
    </row>
    <row r="563" spans="1:9">
      <c r="A563" s="1" t="s">
        <v>195</v>
      </c>
      <c r="B563" s="2">
        <v>41071</v>
      </c>
      <c r="C563" s="3">
        <v>3</v>
      </c>
      <c r="D563" s="3">
        <v>3</v>
      </c>
      <c r="E563" s="8" t="s">
        <v>35</v>
      </c>
      <c r="F563" s="1" t="s">
        <v>36</v>
      </c>
      <c r="G563" s="9">
        <v>1</v>
      </c>
      <c r="H563" s="9"/>
      <c r="I563" s="9"/>
    </row>
    <row r="564" spans="1:9">
      <c r="A564" s="1" t="s">
        <v>3</v>
      </c>
      <c r="B564" s="2">
        <v>41067</v>
      </c>
      <c r="C564" s="3">
        <v>2</v>
      </c>
      <c r="D564" s="3">
        <v>1</v>
      </c>
      <c r="E564" s="8" t="s">
        <v>35</v>
      </c>
      <c r="F564" s="1" t="s">
        <v>36</v>
      </c>
      <c r="G564" s="9">
        <v>1</v>
      </c>
      <c r="H564" s="9"/>
      <c r="I564" s="9"/>
    </row>
    <row r="565" spans="1:9">
      <c r="A565" s="1" t="s">
        <v>204</v>
      </c>
      <c r="B565" s="2">
        <v>41053</v>
      </c>
      <c r="C565" s="3">
        <v>2</v>
      </c>
      <c r="D565" s="3">
        <v>12</v>
      </c>
      <c r="E565" s="8" t="s">
        <v>35</v>
      </c>
      <c r="F565" s="1" t="s">
        <v>36</v>
      </c>
      <c r="G565" s="9">
        <v>1</v>
      </c>
      <c r="H565" s="9"/>
      <c r="I565" s="9"/>
    </row>
    <row r="566" spans="1:9">
      <c r="A566" s="1" t="s">
        <v>166</v>
      </c>
      <c r="B566" s="2">
        <v>41051</v>
      </c>
      <c r="C566" s="3">
        <v>2</v>
      </c>
      <c r="D566" s="3">
        <v>2</v>
      </c>
      <c r="E566" s="8" t="s">
        <v>35</v>
      </c>
      <c r="F566" s="1" t="s">
        <v>36</v>
      </c>
      <c r="G566" s="9">
        <v>1</v>
      </c>
      <c r="H566" s="9"/>
      <c r="I566" s="9"/>
    </row>
    <row r="567" spans="1:9">
      <c r="A567" s="1" t="s">
        <v>192</v>
      </c>
      <c r="B567" s="2">
        <v>41036</v>
      </c>
      <c r="C567" s="3">
        <v>2</v>
      </c>
      <c r="D567" s="3">
        <v>1</v>
      </c>
      <c r="E567" s="8" t="s">
        <v>35</v>
      </c>
      <c r="F567" s="1" t="s">
        <v>36</v>
      </c>
      <c r="G567" s="9">
        <v>1</v>
      </c>
      <c r="H567" s="9"/>
      <c r="I567" s="9"/>
    </row>
    <row r="568" spans="1:9">
      <c r="A568" s="1" t="s">
        <v>205</v>
      </c>
      <c r="B568" s="2">
        <v>41036</v>
      </c>
      <c r="C568" s="3">
        <v>6</v>
      </c>
      <c r="D568" s="3">
        <v>4</v>
      </c>
      <c r="E568" s="8" t="s">
        <v>35</v>
      </c>
      <c r="F568" s="1" t="s">
        <v>36</v>
      </c>
      <c r="G568" s="9">
        <v>1</v>
      </c>
      <c r="H568" s="9"/>
      <c r="I568" s="9"/>
    </row>
    <row r="569" spans="1:9">
      <c r="A569" s="1" t="s">
        <v>206</v>
      </c>
      <c r="B569" s="2">
        <v>41023</v>
      </c>
      <c r="C569" s="3">
        <v>1</v>
      </c>
      <c r="D569" s="3">
        <v>1</v>
      </c>
      <c r="E569" s="8" t="s">
        <v>35</v>
      </c>
      <c r="F569" s="1" t="s">
        <v>36</v>
      </c>
      <c r="G569" s="9">
        <v>1</v>
      </c>
      <c r="H569" s="9"/>
      <c r="I569" s="9"/>
    </row>
    <row r="570" spans="1:9">
      <c r="A570" s="1" t="s">
        <v>207</v>
      </c>
      <c r="B570" s="2">
        <v>41023</v>
      </c>
      <c r="C570" s="3">
        <v>1</v>
      </c>
      <c r="D570" s="3">
        <v>3</v>
      </c>
      <c r="E570" s="8" t="s">
        <v>35</v>
      </c>
      <c r="F570" s="1" t="s">
        <v>36</v>
      </c>
      <c r="G570" s="9">
        <v>1</v>
      </c>
      <c r="H570" s="9"/>
      <c r="I570" s="9"/>
    </row>
    <row r="571" spans="1:9">
      <c r="A571" s="1" t="s">
        <v>161</v>
      </c>
      <c r="B571" s="2">
        <v>41022</v>
      </c>
      <c r="C571" s="3">
        <v>2</v>
      </c>
      <c r="D571" s="3">
        <v>1</v>
      </c>
      <c r="E571" s="8" t="s">
        <v>35</v>
      </c>
      <c r="F571" s="1" t="s">
        <v>36</v>
      </c>
      <c r="G571" s="9">
        <v>1</v>
      </c>
      <c r="H571" s="9"/>
      <c r="I571" s="9"/>
    </row>
    <row r="572" spans="1:9">
      <c r="A572" s="1" t="s">
        <v>3</v>
      </c>
      <c r="B572" s="2">
        <v>41019</v>
      </c>
      <c r="C572" s="3">
        <v>2</v>
      </c>
      <c r="D572" s="3">
        <v>1</v>
      </c>
      <c r="E572" s="8" t="s">
        <v>35</v>
      </c>
      <c r="F572" s="1" t="s">
        <v>36</v>
      </c>
      <c r="G572" s="9">
        <v>1</v>
      </c>
      <c r="H572" s="9"/>
      <c r="I572" s="9"/>
    </row>
    <row r="573" spans="1:9">
      <c r="A573" s="1" t="s">
        <v>26</v>
      </c>
      <c r="B573" s="2">
        <v>41009</v>
      </c>
      <c r="C573" s="3">
        <v>1</v>
      </c>
      <c r="D573" s="3">
        <v>1</v>
      </c>
      <c r="E573" s="8" t="s">
        <v>35</v>
      </c>
      <c r="F573" s="1" t="s">
        <v>36</v>
      </c>
      <c r="G573" s="9">
        <v>1</v>
      </c>
      <c r="H573" s="9"/>
      <c r="I573" s="9"/>
    </row>
    <row r="574" spans="1:9">
      <c r="A574" s="1" t="s">
        <v>162</v>
      </c>
      <c r="B574" s="2">
        <v>41009</v>
      </c>
      <c r="C574" s="3">
        <v>2</v>
      </c>
      <c r="D574" s="3">
        <v>6</v>
      </c>
      <c r="E574" s="8" t="s">
        <v>35</v>
      </c>
      <c r="F574" s="1" t="s">
        <v>36</v>
      </c>
      <c r="G574" s="9">
        <v>1</v>
      </c>
      <c r="H574" s="9"/>
      <c r="I574" s="9"/>
    </row>
    <row r="575" spans="1:9">
      <c r="A575" s="1" t="s">
        <v>161</v>
      </c>
      <c r="B575" s="2">
        <v>41009</v>
      </c>
      <c r="C575" s="3">
        <v>1</v>
      </c>
      <c r="D575" s="3">
        <v>1</v>
      </c>
      <c r="E575" s="8" t="s">
        <v>35</v>
      </c>
      <c r="F575" s="1" t="s">
        <v>36</v>
      </c>
      <c r="G575" s="9">
        <v>1</v>
      </c>
      <c r="H575" s="9"/>
      <c r="I575" s="9"/>
    </row>
    <row r="576" spans="1:9">
      <c r="A576" s="1" t="s">
        <v>3</v>
      </c>
      <c r="B576" s="2">
        <v>41004</v>
      </c>
      <c r="C576" s="3">
        <v>1</v>
      </c>
      <c r="D576" s="3">
        <v>1</v>
      </c>
      <c r="E576" s="8" t="s">
        <v>35</v>
      </c>
      <c r="F576" s="1" t="s">
        <v>36</v>
      </c>
      <c r="G576" s="9">
        <v>1</v>
      </c>
      <c r="H576" s="9"/>
      <c r="I576" s="9"/>
    </row>
    <row r="577" spans="1:9">
      <c r="A577" s="1" t="s">
        <v>161</v>
      </c>
      <c r="B577" s="2">
        <v>41003</v>
      </c>
      <c r="C577" s="3">
        <v>2</v>
      </c>
      <c r="D577" s="3">
        <v>1</v>
      </c>
      <c r="E577" s="8" t="s">
        <v>35</v>
      </c>
      <c r="F577" s="1" t="s">
        <v>36</v>
      </c>
      <c r="G577" s="9">
        <v>1</v>
      </c>
      <c r="H577" s="9"/>
      <c r="I577" s="9"/>
    </row>
    <row r="578" spans="1:9">
      <c r="A578" s="1" t="s">
        <v>3</v>
      </c>
      <c r="B578" s="2">
        <v>41002</v>
      </c>
      <c r="C578" s="3">
        <v>1</v>
      </c>
      <c r="D578" s="3">
        <v>1</v>
      </c>
      <c r="E578" s="8" t="s">
        <v>35</v>
      </c>
      <c r="F578" s="1" t="s">
        <v>36</v>
      </c>
      <c r="G578" s="9">
        <v>1</v>
      </c>
      <c r="H578" s="9"/>
      <c r="I578" s="9"/>
    </row>
    <row r="579" spans="1:9">
      <c r="A579" s="1" t="s">
        <v>166</v>
      </c>
      <c r="B579" s="2">
        <v>40995</v>
      </c>
      <c r="C579" s="3">
        <v>2</v>
      </c>
      <c r="D579" s="3">
        <v>1</v>
      </c>
      <c r="E579" s="8" t="s">
        <v>35</v>
      </c>
      <c r="F579" s="1" t="s">
        <v>36</v>
      </c>
      <c r="G579" s="9">
        <v>1</v>
      </c>
      <c r="H579" s="9"/>
      <c r="I579" s="9"/>
    </row>
    <row r="580" spans="1:9">
      <c r="A580" s="1" t="s">
        <v>111</v>
      </c>
      <c r="B580" s="2">
        <v>40968</v>
      </c>
      <c r="C580" s="3">
        <v>5</v>
      </c>
      <c r="D580" s="3">
        <v>11</v>
      </c>
      <c r="E580" s="8" t="s">
        <v>35</v>
      </c>
      <c r="F580" s="1" t="s">
        <v>36</v>
      </c>
      <c r="G580" s="9">
        <v>1</v>
      </c>
      <c r="H580" s="9"/>
      <c r="I580" s="9"/>
    </row>
    <row r="581" spans="1:9">
      <c r="A581" s="1" t="s">
        <v>94</v>
      </c>
      <c r="B581" s="2">
        <v>40960</v>
      </c>
      <c r="C581" s="3">
        <v>24</v>
      </c>
      <c r="D581" s="3">
        <v>8</v>
      </c>
      <c r="E581" s="8" t="s">
        <v>35</v>
      </c>
      <c r="F581" s="1" t="s">
        <v>36</v>
      </c>
      <c r="G581" s="9">
        <v>1</v>
      </c>
      <c r="H581" s="9"/>
      <c r="I581" s="9"/>
    </row>
    <row r="582" spans="1:9">
      <c r="A582" s="1" t="s">
        <v>201</v>
      </c>
      <c r="B582" s="2">
        <v>40947</v>
      </c>
      <c r="C582" s="3">
        <v>2</v>
      </c>
      <c r="D582" s="3">
        <v>2</v>
      </c>
      <c r="E582" s="8" t="s">
        <v>35</v>
      </c>
      <c r="F582" s="1" t="s">
        <v>36</v>
      </c>
      <c r="G582" s="9">
        <v>1</v>
      </c>
      <c r="H582" s="9"/>
      <c r="I582" s="9"/>
    </row>
    <row r="583" spans="1:9">
      <c r="A583" s="1" t="s">
        <v>3</v>
      </c>
      <c r="B583" s="2">
        <v>40946</v>
      </c>
      <c r="C583" s="3">
        <v>1</v>
      </c>
      <c r="D583" s="3">
        <v>1</v>
      </c>
      <c r="E583" s="8" t="s">
        <v>35</v>
      </c>
      <c r="F583" s="1" t="s">
        <v>36</v>
      </c>
      <c r="G583" s="9">
        <v>1</v>
      </c>
      <c r="H583" s="9"/>
      <c r="I583" s="9"/>
    </row>
    <row r="584" spans="1:9">
      <c r="A584" s="1" t="s">
        <v>3</v>
      </c>
      <c r="B584" s="2">
        <v>40939</v>
      </c>
      <c r="C584" s="3">
        <v>1</v>
      </c>
      <c r="D584" s="3">
        <v>1</v>
      </c>
      <c r="E584" s="8" t="s">
        <v>35</v>
      </c>
      <c r="F584" s="1" t="s">
        <v>36</v>
      </c>
      <c r="G584" s="9">
        <v>1</v>
      </c>
      <c r="H584" s="9"/>
      <c r="I584" s="9"/>
    </row>
    <row r="585" spans="1:9">
      <c r="A585" s="1" t="s">
        <v>166</v>
      </c>
      <c r="B585" s="2">
        <v>40938</v>
      </c>
      <c r="C585" s="3">
        <v>2</v>
      </c>
      <c r="D585" s="3">
        <v>2</v>
      </c>
      <c r="E585" s="8" t="s">
        <v>35</v>
      </c>
      <c r="F585" s="1" t="s">
        <v>36</v>
      </c>
      <c r="G585" s="9">
        <v>1</v>
      </c>
      <c r="H585" s="9"/>
      <c r="I585" s="9"/>
    </row>
    <row r="586" spans="1:9">
      <c r="A586" s="1" t="s">
        <v>208</v>
      </c>
      <c r="B586" s="2">
        <v>40929</v>
      </c>
      <c r="C586" s="3">
        <v>1</v>
      </c>
      <c r="D586" s="3">
        <v>3</v>
      </c>
      <c r="E586" s="8" t="s">
        <v>35</v>
      </c>
      <c r="F586" s="1" t="s">
        <v>36</v>
      </c>
      <c r="G586" s="9">
        <v>1</v>
      </c>
      <c r="H586" s="9"/>
      <c r="I586" s="9"/>
    </row>
    <row r="587" spans="1:9">
      <c r="A587" s="1" t="s">
        <v>195</v>
      </c>
      <c r="B587" s="2">
        <v>40927</v>
      </c>
      <c r="C587" s="3">
        <v>3</v>
      </c>
      <c r="D587" s="3">
        <v>2</v>
      </c>
      <c r="E587" s="8" t="s">
        <v>35</v>
      </c>
      <c r="F587" s="1" t="s">
        <v>36</v>
      </c>
      <c r="G587" s="9">
        <v>1</v>
      </c>
      <c r="H587" s="9"/>
      <c r="I587" s="9"/>
    </row>
    <row r="588" spans="1:9">
      <c r="A588" s="1" t="s">
        <v>209</v>
      </c>
      <c r="B588" s="2">
        <v>40926</v>
      </c>
      <c r="C588" s="3">
        <v>3</v>
      </c>
      <c r="D588" s="3">
        <v>1</v>
      </c>
      <c r="E588" s="8" t="s">
        <v>35</v>
      </c>
      <c r="F588" s="1" t="s">
        <v>36</v>
      </c>
      <c r="G588" s="9">
        <v>1</v>
      </c>
      <c r="H588" s="9"/>
      <c r="I588" s="9"/>
    </row>
    <row r="589" spans="1:9">
      <c r="A589" s="1" t="s">
        <v>3</v>
      </c>
      <c r="B589" s="2">
        <v>40924</v>
      </c>
      <c r="C589" s="3">
        <v>2</v>
      </c>
      <c r="D589" s="3">
        <v>1</v>
      </c>
      <c r="E589" s="8" t="s">
        <v>35</v>
      </c>
      <c r="F589" s="1" t="s">
        <v>36</v>
      </c>
      <c r="G589" s="9">
        <v>1</v>
      </c>
      <c r="H589" s="9"/>
      <c r="I589" s="9"/>
    </row>
    <row r="590" spans="1:9">
      <c r="A590" s="1" t="s">
        <v>192</v>
      </c>
      <c r="B590" s="2">
        <v>40924</v>
      </c>
      <c r="C590" s="3">
        <v>2</v>
      </c>
      <c r="D590" s="3">
        <v>2</v>
      </c>
      <c r="E590" s="8" t="s">
        <v>35</v>
      </c>
      <c r="F590" s="1" t="s">
        <v>36</v>
      </c>
      <c r="G590" s="9">
        <v>1</v>
      </c>
      <c r="H590" s="9"/>
      <c r="I590" s="9"/>
    </row>
    <row r="591" spans="1:9">
      <c r="A591" s="1" t="s">
        <v>165</v>
      </c>
      <c r="B591" s="2">
        <v>40920</v>
      </c>
      <c r="C591" s="3">
        <v>3</v>
      </c>
      <c r="D591" s="3">
        <v>6</v>
      </c>
      <c r="E591" s="8" t="s">
        <v>35</v>
      </c>
      <c r="F591" s="1" t="s">
        <v>36</v>
      </c>
      <c r="G591" s="9">
        <v>1</v>
      </c>
      <c r="H591" s="9"/>
      <c r="I591" s="9"/>
    </row>
    <row r="592" spans="1:9">
      <c r="A592" s="1" t="s">
        <v>161</v>
      </c>
      <c r="B592" s="2">
        <v>40919</v>
      </c>
      <c r="C592" s="3">
        <v>2</v>
      </c>
      <c r="D592" s="3">
        <v>1</v>
      </c>
      <c r="E592" s="8" t="s">
        <v>35</v>
      </c>
      <c r="F592" s="1" t="s">
        <v>36</v>
      </c>
      <c r="G592" s="9">
        <v>1</v>
      </c>
      <c r="H592" s="9"/>
      <c r="I592" s="9"/>
    </row>
    <row r="593" spans="1:9">
      <c r="A593" s="1" t="s">
        <v>3</v>
      </c>
      <c r="B593" s="2">
        <v>40917</v>
      </c>
      <c r="C593" s="3">
        <v>1</v>
      </c>
      <c r="D593" s="3">
        <v>1</v>
      </c>
      <c r="E593" s="8" t="s">
        <v>35</v>
      </c>
      <c r="F593" s="1" t="s">
        <v>36</v>
      </c>
      <c r="G593" s="9">
        <v>1</v>
      </c>
      <c r="H593" s="9"/>
      <c r="I593" s="9"/>
    </row>
    <row r="594" spans="1:9">
      <c r="A594" s="1" t="s">
        <v>162</v>
      </c>
      <c r="B594" s="2">
        <v>40917</v>
      </c>
      <c r="C594" s="3">
        <v>2</v>
      </c>
      <c r="D594" s="3">
        <v>4</v>
      </c>
      <c r="E594" s="8" t="s">
        <v>35</v>
      </c>
      <c r="F594" s="1" t="s">
        <v>36</v>
      </c>
      <c r="G594" s="9">
        <v>1</v>
      </c>
      <c r="H594" s="9"/>
      <c r="I594" s="9"/>
    </row>
    <row r="595" spans="1:9">
      <c r="A595" s="1" t="s">
        <v>165</v>
      </c>
      <c r="B595" s="2">
        <v>40913</v>
      </c>
      <c r="C595" s="3">
        <v>3</v>
      </c>
      <c r="D595" s="3">
        <v>1</v>
      </c>
      <c r="E595" s="8" t="s">
        <v>35</v>
      </c>
      <c r="F595" s="1" t="s">
        <v>36</v>
      </c>
      <c r="G595" s="9">
        <v>1</v>
      </c>
      <c r="H595" s="9"/>
      <c r="I595" s="9"/>
    </row>
    <row r="596" spans="1:9">
      <c r="A596" s="9"/>
      <c r="B596" s="9"/>
      <c r="C596" s="9"/>
      <c r="D596" s="9"/>
      <c r="E596" s="9"/>
      <c r="F596" s="9"/>
      <c r="G596" s="9"/>
      <c r="H596" s="9"/>
      <c r="I596" s="9"/>
    </row>
    <row r="597" spans="1:9" ht="23">
      <c r="A597" s="4" t="s">
        <v>27</v>
      </c>
      <c r="B597" s="9"/>
      <c r="C597" s="9"/>
      <c r="D597" s="9"/>
      <c r="E597" s="9"/>
      <c r="F597" s="9"/>
      <c r="G597" s="9"/>
      <c r="H597" s="9"/>
      <c r="I597" s="9"/>
    </row>
    <row r="598" spans="1:9">
      <c r="A598" s="9"/>
      <c r="B598" s="9"/>
      <c r="C598" s="9"/>
      <c r="D598" s="9"/>
      <c r="E598" s="9"/>
      <c r="F598" s="9"/>
      <c r="G598" s="9"/>
      <c r="H598" s="9"/>
      <c r="I598" s="9"/>
    </row>
    <row r="599" spans="1:9">
      <c r="A599" s="10" t="s">
        <v>5</v>
      </c>
      <c r="B599" s="10" t="s">
        <v>6</v>
      </c>
      <c r="C599" s="10" t="s">
        <v>7</v>
      </c>
      <c r="D599" s="10" t="s">
        <v>8</v>
      </c>
      <c r="E599" s="10" t="s">
        <v>61</v>
      </c>
      <c r="F599" s="10"/>
      <c r="G599" s="9"/>
      <c r="H599" s="9"/>
      <c r="I599" s="9"/>
    </row>
    <row r="600" spans="1:9">
      <c r="A600" s="1" t="s">
        <v>161</v>
      </c>
      <c r="B600" s="2">
        <v>40891</v>
      </c>
      <c r="C600" s="3">
        <v>2</v>
      </c>
      <c r="D600" s="3">
        <v>2</v>
      </c>
      <c r="E600" s="8" t="s">
        <v>35</v>
      </c>
      <c r="F600" s="1" t="s">
        <v>36</v>
      </c>
      <c r="G600" s="9">
        <v>1</v>
      </c>
      <c r="H600" s="9"/>
      <c r="I600" s="9"/>
    </row>
    <row r="601" spans="1:9">
      <c r="A601" s="1" t="s">
        <v>195</v>
      </c>
      <c r="B601" s="2">
        <v>40884</v>
      </c>
      <c r="C601" s="3">
        <v>3</v>
      </c>
      <c r="D601" s="3">
        <v>1</v>
      </c>
      <c r="E601" s="8" t="s">
        <v>35</v>
      </c>
      <c r="F601" s="1" t="s">
        <v>36</v>
      </c>
      <c r="G601" s="9">
        <v>1</v>
      </c>
      <c r="H601" s="9"/>
      <c r="I601" s="9"/>
    </row>
    <row r="602" spans="1:9">
      <c r="A602" s="1" t="s">
        <v>28</v>
      </c>
      <c r="B602" s="2">
        <v>40883</v>
      </c>
      <c r="C602" s="3">
        <v>1</v>
      </c>
      <c r="D602" s="3">
        <v>1</v>
      </c>
      <c r="E602" s="8" t="s">
        <v>35</v>
      </c>
      <c r="F602" s="1" t="s">
        <v>36</v>
      </c>
      <c r="G602" s="9">
        <v>1</v>
      </c>
      <c r="H602" s="9"/>
      <c r="I602" s="9"/>
    </row>
    <row r="603" spans="1:9">
      <c r="A603" s="1" t="s">
        <v>3</v>
      </c>
      <c r="B603" s="2">
        <v>40862</v>
      </c>
      <c r="C603" s="3">
        <v>1</v>
      </c>
      <c r="D603" s="3">
        <v>1</v>
      </c>
      <c r="E603" s="8" t="s">
        <v>35</v>
      </c>
      <c r="F603" s="1" t="s">
        <v>36</v>
      </c>
      <c r="G603" s="9">
        <v>1</v>
      </c>
      <c r="H603" s="9"/>
      <c r="I603" s="9"/>
    </row>
    <row r="604" spans="1:9">
      <c r="A604" s="1" t="s">
        <v>3</v>
      </c>
      <c r="B604" s="2">
        <v>40855</v>
      </c>
      <c r="C604" s="3">
        <v>1</v>
      </c>
      <c r="D604" s="3">
        <v>1</v>
      </c>
      <c r="E604" s="8" t="s">
        <v>35</v>
      </c>
      <c r="F604" s="1" t="s">
        <v>36</v>
      </c>
      <c r="G604" s="9">
        <v>1</v>
      </c>
      <c r="H604" s="9"/>
      <c r="I604" s="9"/>
    </row>
    <row r="605" spans="1:9">
      <c r="A605" s="1" t="s">
        <v>3</v>
      </c>
      <c r="B605" s="2">
        <v>40848</v>
      </c>
      <c r="C605" s="3">
        <v>1</v>
      </c>
      <c r="D605" s="3">
        <v>1</v>
      </c>
      <c r="E605" s="8" t="s">
        <v>35</v>
      </c>
      <c r="F605" s="1" t="s">
        <v>36</v>
      </c>
      <c r="G605" s="9">
        <v>1</v>
      </c>
      <c r="H605" s="9"/>
      <c r="I605" s="9"/>
    </row>
    <row r="606" spans="1:9">
      <c r="A606" s="1" t="s">
        <v>18</v>
      </c>
      <c r="B606" s="2">
        <v>40835</v>
      </c>
      <c r="C606" s="3">
        <v>1</v>
      </c>
      <c r="D606" s="3">
        <v>1</v>
      </c>
      <c r="E606" s="8" t="s">
        <v>35</v>
      </c>
      <c r="F606" s="1" t="s">
        <v>36</v>
      </c>
      <c r="G606" s="9">
        <v>1</v>
      </c>
      <c r="H606" s="9"/>
      <c r="I606" s="9"/>
    </row>
    <row r="607" spans="1:9">
      <c r="A607" s="1" t="s">
        <v>3</v>
      </c>
      <c r="B607" s="2">
        <v>40820</v>
      </c>
      <c r="C607" s="3">
        <v>1</v>
      </c>
      <c r="D607" s="3">
        <v>1</v>
      </c>
      <c r="E607" s="8" t="s">
        <v>35</v>
      </c>
      <c r="F607" s="1" t="s">
        <v>36</v>
      </c>
      <c r="G607" s="9">
        <v>1</v>
      </c>
      <c r="H607" s="9"/>
      <c r="I607" s="9"/>
    </row>
    <row r="608" spans="1:9">
      <c r="A608" s="1" t="s">
        <v>3</v>
      </c>
      <c r="B608" s="2">
        <v>40813</v>
      </c>
      <c r="C608" s="3">
        <v>1</v>
      </c>
      <c r="D608" s="3">
        <v>1</v>
      </c>
      <c r="E608" s="8" t="s">
        <v>35</v>
      </c>
      <c r="F608" s="1" t="s">
        <v>36</v>
      </c>
      <c r="G608" s="9">
        <v>1</v>
      </c>
      <c r="H608" s="9"/>
      <c r="I608" s="9"/>
    </row>
    <row r="609" spans="1:9">
      <c r="A609" s="1" t="s">
        <v>210</v>
      </c>
      <c r="B609" s="2">
        <v>40807</v>
      </c>
      <c r="C609" s="3">
        <v>3</v>
      </c>
      <c r="D609" s="3">
        <v>2</v>
      </c>
      <c r="E609" s="8" t="s">
        <v>35</v>
      </c>
      <c r="F609" s="1" t="s">
        <v>36</v>
      </c>
      <c r="G609" s="9">
        <v>1</v>
      </c>
      <c r="H609" s="9"/>
      <c r="I609" s="9"/>
    </row>
    <row r="610" spans="1:9">
      <c r="A610" s="1" t="s">
        <v>211</v>
      </c>
      <c r="B610" s="2">
        <v>40806</v>
      </c>
      <c r="C610" s="3">
        <v>1</v>
      </c>
      <c r="D610" s="3">
        <v>1</v>
      </c>
      <c r="E610" s="8" t="s">
        <v>35</v>
      </c>
      <c r="F610" s="1" t="s">
        <v>36</v>
      </c>
      <c r="G610" s="9">
        <v>1</v>
      </c>
      <c r="H610" s="9"/>
      <c r="I610" s="9"/>
    </row>
    <row r="611" spans="1:9">
      <c r="A611" s="1" t="s">
        <v>212</v>
      </c>
      <c r="B611" s="2">
        <v>40801</v>
      </c>
      <c r="C611" s="3">
        <v>3</v>
      </c>
      <c r="D611" s="3">
        <v>4</v>
      </c>
      <c r="E611" s="8" t="s">
        <v>35</v>
      </c>
      <c r="F611" s="1" t="s">
        <v>36</v>
      </c>
      <c r="G611" s="9">
        <v>1</v>
      </c>
      <c r="H611" s="9"/>
      <c r="I611" s="9"/>
    </row>
    <row r="612" spans="1:9">
      <c r="A612" s="1" t="s">
        <v>161</v>
      </c>
      <c r="B612" s="2">
        <v>40800</v>
      </c>
      <c r="C612" s="3">
        <v>2</v>
      </c>
      <c r="D612" s="3">
        <v>2</v>
      </c>
      <c r="E612" s="8" t="s">
        <v>35</v>
      </c>
      <c r="F612" s="1" t="s">
        <v>36</v>
      </c>
      <c r="G612" s="9">
        <v>1</v>
      </c>
      <c r="H612" s="9"/>
      <c r="I612" s="9"/>
    </row>
    <row r="613" spans="1:9">
      <c r="A613" s="1" t="s">
        <v>161</v>
      </c>
      <c r="B613" s="2">
        <v>40799</v>
      </c>
      <c r="C613" s="3">
        <v>2</v>
      </c>
      <c r="D613" s="3">
        <v>6</v>
      </c>
      <c r="E613" s="8" t="s">
        <v>35</v>
      </c>
      <c r="F613" s="1" t="s">
        <v>36</v>
      </c>
      <c r="G613" s="9">
        <v>1</v>
      </c>
      <c r="H613" s="9"/>
      <c r="I613" s="9"/>
    </row>
    <row r="614" spans="1:9">
      <c r="A614" s="1" t="s">
        <v>213</v>
      </c>
      <c r="B614" s="2">
        <v>40798</v>
      </c>
      <c r="C614" s="3">
        <v>2</v>
      </c>
      <c r="D614" s="3">
        <v>1</v>
      </c>
      <c r="E614" s="8" t="s">
        <v>35</v>
      </c>
      <c r="F614" s="1" t="s">
        <v>36</v>
      </c>
      <c r="G614" s="9">
        <v>1</v>
      </c>
      <c r="H614" s="9"/>
      <c r="I614" s="9"/>
    </row>
    <row r="615" spans="1:9">
      <c r="A615" s="1" t="s">
        <v>192</v>
      </c>
      <c r="B615" s="2">
        <v>40794</v>
      </c>
      <c r="C615" s="3">
        <v>2</v>
      </c>
      <c r="D615" s="3">
        <v>3</v>
      </c>
      <c r="E615" s="8" t="s">
        <v>35</v>
      </c>
      <c r="F615" s="1" t="s">
        <v>36</v>
      </c>
      <c r="G615" s="9">
        <v>1</v>
      </c>
      <c r="H615" s="9"/>
      <c r="I615" s="9"/>
    </row>
    <row r="616" spans="1:9">
      <c r="A616" s="1" t="s">
        <v>161</v>
      </c>
      <c r="B616" s="2">
        <v>40792</v>
      </c>
      <c r="C616" s="3">
        <v>2</v>
      </c>
      <c r="D616" s="3">
        <v>5</v>
      </c>
      <c r="E616" s="8" t="s">
        <v>35</v>
      </c>
      <c r="F616" s="1" t="s">
        <v>36</v>
      </c>
      <c r="G616" s="9">
        <v>1</v>
      </c>
      <c r="H616" s="9"/>
      <c r="I616" s="9"/>
    </row>
    <row r="617" spans="1:9">
      <c r="A617" s="1" t="s">
        <v>214</v>
      </c>
      <c r="B617" s="2">
        <v>40792</v>
      </c>
      <c r="C617" s="3">
        <v>1</v>
      </c>
      <c r="D617" s="3">
        <v>1</v>
      </c>
      <c r="E617" s="8" t="s">
        <v>35</v>
      </c>
      <c r="F617" s="1" t="s">
        <v>36</v>
      </c>
      <c r="G617" s="9">
        <v>1</v>
      </c>
      <c r="H617" s="9"/>
      <c r="I617" s="9"/>
    </row>
    <row r="618" spans="1:9">
      <c r="A618" s="1" t="s">
        <v>214</v>
      </c>
      <c r="B618" s="2">
        <v>40792</v>
      </c>
      <c r="C618" s="3">
        <v>1</v>
      </c>
      <c r="D618" s="3">
        <v>16</v>
      </c>
      <c r="E618" s="8" t="s">
        <v>35</v>
      </c>
      <c r="F618" s="1" t="s">
        <v>36</v>
      </c>
      <c r="G618" s="9">
        <v>1</v>
      </c>
      <c r="H618" s="9"/>
      <c r="I618" s="9"/>
    </row>
    <row r="619" spans="1:9">
      <c r="A619" s="1" t="s">
        <v>213</v>
      </c>
      <c r="B619" s="2">
        <v>40784</v>
      </c>
      <c r="C619" s="3">
        <v>1</v>
      </c>
      <c r="D619" s="3">
        <v>3</v>
      </c>
      <c r="E619" s="8" t="s">
        <v>35</v>
      </c>
      <c r="F619" s="1" t="s">
        <v>36</v>
      </c>
      <c r="G619" s="9">
        <v>1</v>
      </c>
      <c r="H619" s="9"/>
      <c r="I619" s="9"/>
    </row>
    <row r="620" spans="1:9">
      <c r="A620" s="1" t="s">
        <v>161</v>
      </c>
      <c r="B620" s="2">
        <v>40780</v>
      </c>
      <c r="C620" s="3">
        <v>2</v>
      </c>
      <c r="D620" s="3">
        <v>5</v>
      </c>
      <c r="E620" s="8" t="s">
        <v>35</v>
      </c>
      <c r="F620" s="1" t="s">
        <v>36</v>
      </c>
      <c r="G620" s="9">
        <v>1</v>
      </c>
      <c r="H620" s="9"/>
      <c r="I620" s="9"/>
    </row>
    <row r="621" spans="1:9">
      <c r="A621" s="1" t="s">
        <v>3</v>
      </c>
      <c r="B621" s="2">
        <v>40778</v>
      </c>
      <c r="C621" s="3">
        <v>1</v>
      </c>
      <c r="D621" s="3">
        <v>1</v>
      </c>
      <c r="E621" s="8" t="s">
        <v>35</v>
      </c>
      <c r="F621" s="1" t="s">
        <v>36</v>
      </c>
      <c r="G621" s="9">
        <v>1</v>
      </c>
      <c r="H621" s="9"/>
      <c r="I621" s="9"/>
    </row>
    <row r="622" spans="1:9">
      <c r="A622" s="1" t="s">
        <v>215</v>
      </c>
      <c r="B622" s="2">
        <v>40773</v>
      </c>
      <c r="C622" s="3">
        <v>1</v>
      </c>
      <c r="D622" s="3">
        <v>5</v>
      </c>
      <c r="E622" s="8" t="s">
        <v>35</v>
      </c>
      <c r="F622" s="1" t="s">
        <v>36</v>
      </c>
      <c r="G622" s="9">
        <v>1</v>
      </c>
      <c r="H622" s="9"/>
      <c r="I622" s="9"/>
    </row>
    <row r="623" spans="1:9">
      <c r="A623" s="1" t="s">
        <v>216</v>
      </c>
      <c r="B623" s="2">
        <v>40773</v>
      </c>
      <c r="C623" s="3">
        <v>2</v>
      </c>
      <c r="D623" s="3">
        <v>5</v>
      </c>
      <c r="E623" s="8" t="s">
        <v>35</v>
      </c>
      <c r="F623" s="1" t="s">
        <v>36</v>
      </c>
      <c r="G623" s="9">
        <v>1</v>
      </c>
      <c r="H623" s="9"/>
      <c r="I623" s="9"/>
    </row>
    <row r="624" spans="1:9">
      <c r="A624" s="1" t="s">
        <v>217</v>
      </c>
      <c r="B624" s="2">
        <v>40771</v>
      </c>
      <c r="C624" s="3">
        <v>3</v>
      </c>
      <c r="D624" s="3">
        <v>14</v>
      </c>
      <c r="E624" s="11">
        <v>0.93</v>
      </c>
      <c r="F624" s="1" t="s">
        <v>36</v>
      </c>
      <c r="G624" s="9">
        <v>1</v>
      </c>
      <c r="H624" s="9"/>
      <c r="I624" s="9"/>
    </row>
    <row r="625" spans="1:9">
      <c r="A625" s="1" t="s">
        <v>166</v>
      </c>
      <c r="B625" s="2">
        <v>40752</v>
      </c>
      <c r="C625" s="3">
        <v>2</v>
      </c>
      <c r="D625" s="3">
        <v>3</v>
      </c>
      <c r="E625" s="8" t="s">
        <v>35</v>
      </c>
      <c r="F625" s="1" t="s">
        <v>36</v>
      </c>
      <c r="G625" s="9">
        <v>1</v>
      </c>
      <c r="H625" s="9"/>
      <c r="I625" s="9"/>
    </row>
    <row r="626" spans="1:9">
      <c r="A626" s="1" t="s">
        <v>195</v>
      </c>
      <c r="B626" s="2">
        <v>40751</v>
      </c>
      <c r="C626" s="3">
        <v>2</v>
      </c>
      <c r="D626" s="3">
        <v>3</v>
      </c>
      <c r="E626" s="8" t="s">
        <v>35</v>
      </c>
      <c r="F626" s="1" t="s">
        <v>36</v>
      </c>
      <c r="G626" s="9">
        <v>1</v>
      </c>
      <c r="H626" s="9"/>
      <c r="I626" s="9"/>
    </row>
    <row r="627" spans="1:9">
      <c r="A627" s="1" t="s">
        <v>161</v>
      </c>
      <c r="B627" s="2">
        <v>40738</v>
      </c>
      <c r="C627" s="3">
        <v>2</v>
      </c>
      <c r="D627" s="3">
        <v>3</v>
      </c>
      <c r="E627" s="8" t="s">
        <v>35</v>
      </c>
      <c r="F627" s="1" t="s">
        <v>36</v>
      </c>
      <c r="G627" s="9">
        <v>1</v>
      </c>
      <c r="H627" s="9"/>
      <c r="I627" s="9"/>
    </row>
    <row r="628" spans="1:9">
      <c r="A628" s="1" t="s">
        <v>218</v>
      </c>
      <c r="B628" s="2">
        <v>40735</v>
      </c>
      <c r="C628" s="3">
        <v>13</v>
      </c>
      <c r="D628" s="3">
        <v>7</v>
      </c>
      <c r="E628" s="8" t="s">
        <v>35</v>
      </c>
      <c r="F628" s="1" t="s">
        <v>36</v>
      </c>
      <c r="G628" s="9">
        <v>1</v>
      </c>
      <c r="H628" s="9"/>
      <c r="I628" s="9"/>
    </row>
    <row r="629" spans="1:9">
      <c r="A629" s="1" t="s">
        <v>3</v>
      </c>
      <c r="B629" s="2">
        <v>40732</v>
      </c>
      <c r="C629" s="3">
        <v>1</v>
      </c>
      <c r="D629" s="3">
        <v>1</v>
      </c>
      <c r="E629" s="8" t="s">
        <v>35</v>
      </c>
      <c r="F629" s="1" t="s">
        <v>36</v>
      </c>
      <c r="G629" s="9">
        <v>1</v>
      </c>
      <c r="H629" s="9"/>
      <c r="I629" s="9"/>
    </row>
    <row r="630" spans="1:9">
      <c r="A630" s="1" t="s">
        <v>161</v>
      </c>
      <c r="B630" s="2">
        <v>40724</v>
      </c>
      <c r="C630" s="3">
        <v>2</v>
      </c>
      <c r="D630" s="3">
        <v>1</v>
      </c>
      <c r="E630" s="8" t="s">
        <v>35</v>
      </c>
      <c r="F630" s="1" t="s">
        <v>36</v>
      </c>
      <c r="G630" s="9">
        <v>1</v>
      </c>
      <c r="H630" s="9"/>
      <c r="I630" s="9"/>
    </row>
    <row r="631" spans="1:9">
      <c r="A631" s="1" t="s">
        <v>219</v>
      </c>
      <c r="B631" s="2">
        <v>40724</v>
      </c>
      <c r="C631" s="3">
        <v>1</v>
      </c>
      <c r="D631" s="3">
        <v>1</v>
      </c>
      <c r="E631" s="8" t="s">
        <v>35</v>
      </c>
      <c r="F631" s="1" t="s">
        <v>36</v>
      </c>
      <c r="G631" s="9">
        <v>1</v>
      </c>
      <c r="H631" s="9"/>
      <c r="I631" s="9"/>
    </row>
    <row r="632" spans="1:9">
      <c r="A632" s="1" t="s">
        <v>162</v>
      </c>
      <c r="B632" s="2">
        <v>40723</v>
      </c>
      <c r="C632" s="3">
        <v>2</v>
      </c>
      <c r="D632" s="3">
        <v>10</v>
      </c>
      <c r="E632" s="8" t="s">
        <v>35</v>
      </c>
      <c r="F632" s="1" t="s">
        <v>36</v>
      </c>
      <c r="G632" s="9">
        <v>1</v>
      </c>
      <c r="H632" s="9"/>
      <c r="I632" s="9"/>
    </row>
    <row r="633" spans="1:9">
      <c r="A633" s="1" t="s">
        <v>3</v>
      </c>
      <c r="B633" s="2">
        <v>40679</v>
      </c>
      <c r="C633" s="3">
        <v>1</v>
      </c>
      <c r="D633" s="3">
        <v>1</v>
      </c>
      <c r="E633" s="8" t="s">
        <v>35</v>
      </c>
      <c r="F633" s="1" t="s">
        <v>36</v>
      </c>
      <c r="G633" s="9">
        <v>1</v>
      </c>
      <c r="H633" s="9"/>
      <c r="I633" s="9"/>
    </row>
    <row r="634" spans="1:9">
      <c r="A634" s="1" t="s">
        <v>3</v>
      </c>
      <c r="B634" s="2">
        <v>40679</v>
      </c>
      <c r="C634" s="3">
        <v>1</v>
      </c>
      <c r="D634" s="3">
        <v>1</v>
      </c>
      <c r="E634" s="8" t="s">
        <v>35</v>
      </c>
      <c r="F634" s="1" t="s">
        <v>36</v>
      </c>
      <c r="G634" s="9">
        <v>1</v>
      </c>
      <c r="H634" s="9"/>
      <c r="I634" s="9"/>
    </row>
    <row r="635" spans="1:9">
      <c r="A635" s="1" t="s">
        <v>220</v>
      </c>
      <c r="B635" s="2">
        <v>40674</v>
      </c>
      <c r="C635" s="3">
        <v>1</v>
      </c>
      <c r="D635" s="3">
        <v>1</v>
      </c>
      <c r="E635" s="8" t="s">
        <v>35</v>
      </c>
      <c r="F635" s="1" t="s">
        <v>36</v>
      </c>
      <c r="G635" s="9">
        <v>1</v>
      </c>
      <c r="H635" s="9"/>
      <c r="I635" s="9"/>
    </row>
    <row r="636" spans="1:9">
      <c r="A636" s="1" t="s">
        <v>177</v>
      </c>
      <c r="B636" s="2">
        <v>40672</v>
      </c>
      <c r="C636" s="3">
        <v>2</v>
      </c>
      <c r="D636" s="3">
        <v>2</v>
      </c>
      <c r="E636" s="8" t="s">
        <v>35</v>
      </c>
      <c r="F636" s="1" t="s">
        <v>36</v>
      </c>
      <c r="G636" s="9">
        <v>1</v>
      </c>
      <c r="H636" s="9"/>
      <c r="I636" s="9"/>
    </row>
    <row r="637" spans="1:9">
      <c r="A637" s="1" t="s">
        <v>161</v>
      </c>
      <c r="B637" s="2">
        <v>40668</v>
      </c>
      <c r="C637" s="3">
        <v>2</v>
      </c>
      <c r="D637" s="3">
        <v>5</v>
      </c>
      <c r="E637" s="8" t="s">
        <v>35</v>
      </c>
      <c r="F637" s="1" t="s">
        <v>36</v>
      </c>
      <c r="G637" s="9">
        <v>1</v>
      </c>
      <c r="H637" s="9"/>
      <c r="I637" s="9"/>
    </row>
    <row r="638" spans="1:9">
      <c r="A638" s="1" t="s">
        <v>3</v>
      </c>
      <c r="B638" s="2">
        <v>40660</v>
      </c>
      <c r="C638" s="3">
        <v>3</v>
      </c>
      <c r="D638" s="3">
        <v>1</v>
      </c>
      <c r="E638" s="8" t="s">
        <v>35</v>
      </c>
      <c r="F638" s="1" t="s">
        <v>36</v>
      </c>
      <c r="G638" s="9">
        <v>1</v>
      </c>
      <c r="H638" s="9"/>
      <c r="I638" s="9"/>
    </row>
    <row r="639" spans="1:9">
      <c r="A639" s="1" t="s">
        <v>161</v>
      </c>
      <c r="B639" s="2">
        <v>40638</v>
      </c>
      <c r="C639" s="3">
        <v>2</v>
      </c>
      <c r="D639" s="3">
        <v>2</v>
      </c>
      <c r="E639" s="8" t="s">
        <v>35</v>
      </c>
      <c r="F639" s="1" t="s">
        <v>36</v>
      </c>
      <c r="G639" s="9">
        <v>1</v>
      </c>
      <c r="H639" s="9"/>
      <c r="I639" s="9"/>
    </row>
    <row r="640" spans="1:9">
      <c r="A640" s="1" t="s">
        <v>166</v>
      </c>
      <c r="B640" s="2">
        <v>40631</v>
      </c>
      <c r="C640" s="3">
        <v>2</v>
      </c>
      <c r="D640" s="3">
        <v>3</v>
      </c>
      <c r="E640" s="8" t="s">
        <v>35</v>
      </c>
      <c r="F640" s="1" t="s">
        <v>36</v>
      </c>
      <c r="G640" s="9">
        <v>1</v>
      </c>
      <c r="H640" s="9"/>
      <c r="I640" s="9"/>
    </row>
    <row r="641" spans="1:9">
      <c r="A641" s="1" t="s">
        <v>161</v>
      </c>
      <c r="B641" s="2">
        <v>40610</v>
      </c>
      <c r="C641" s="3">
        <v>2</v>
      </c>
      <c r="D641" s="3">
        <v>1</v>
      </c>
      <c r="E641" s="8" t="s">
        <v>35</v>
      </c>
      <c r="F641" s="1" t="s">
        <v>36</v>
      </c>
      <c r="G641" s="9">
        <v>1</v>
      </c>
      <c r="H641" s="9"/>
      <c r="I641" s="9"/>
    </row>
    <row r="642" spans="1:9">
      <c r="A642" s="1" t="s">
        <v>111</v>
      </c>
      <c r="B642" s="2">
        <v>40604</v>
      </c>
      <c r="C642" s="3">
        <v>6</v>
      </c>
      <c r="D642" s="3">
        <v>14</v>
      </c>
      <c r="E642" s="8" t="s">
        <v>35</v>
      </c>
      <c r="F642" s="1" t="s">
        <v>36</v>
      </c>
      <c r="G642" s="9">
        <v>1</v>
      </c>
      <c r="H642" s="9"/>
      <c r="I642" s="9"/>
    </row>
    <row r="643" spans="1:9">
      <c r="A643" s="1" t="s">
        <v>221</v>
      </c>
      <c r="B643" s="2">
        <v>40584</v>
      </c>
      <c r="C643" s="3">
        <v>2</v>
      </c>
      <c r="D643" s="3">
        <v>1</v>
      </c>
      <c r="E643" s="8" t="s">
        <v>35</v>
      </c>
      <c r="F643" s="1" t="s">
        <v>36</v>
      </c>
      <c r="G643" s="9">
        <v>1</v>
      </c>
      <c r="H643" s="9"/>
      <c r="I643" s="9"/>
    </row>
    <row r="644" spans="1:9">
      <c r="A644" s="1" t="s">
        <v>166</v>
      </c>
      <c r="B644" s="2">
        <v>40581</v>
      </c>
      <c r="C644" s="3">
        <v>2</v>
      </c>
      <c r="D644" s="3">
        <v>1</v>
      </c>
      <c r="E644" s="8" t="s">
        <v>35</v>
      </c>
      <c r="F644" s="1" t="s">
        <v>36</v>
      </c>
      <c r="G644" s="9">
        <v>1</v>
      </c>
      <c r="H644" s="9"/>
      <c r="I644" s="9"/>
    </row>
    <row r="645" spans="1:9">
      <c r="A645" s="1" t="s">
        <v>3</v>
      </c>
      <c r="B645" s="2">
        <v>40575</v>
      </c>
      <c r="C645" s="3">
        <v>1</v>
      </c>
      <c r="D645" s="3">
        <v>1</v>
      </c>
      <c r="E645" s="8" t="s">
        <v>35</v>
      </c>
      <c r="F645" s="1" t="s">
        <v>36</v>
      </c>
      <c r="G645" s="9">
        <v>1</v>
      </c>
      <c r="H645" s="9"/>
      <c r="I645" s="9"/>
    </row>
    <row r="646" spans="1:9">
      <c r="A646" s="1" t="s">
        <v>166</v>
      </c>
      <c r="B646" s="2">
        <v>40574</v>
      </c>
      <c r="C646" s="3">
        <v>2</v>
      </c>
      <c r="D646" s="3">
        <v>4</v>
      </c>
      <c r="E646" s="8" t="s">
        <v>35</v>
      </c>
      <c r="F646" s="1" t="s">
        <v>36</v>
      </c>
      <c r="G646" s="9">
        <v>1</v>
      </c>
      <c r="H646" s="9"/>
      <c r="I646" s="9"/>
    </row>
    <row r="647" spans="1:9">
      <c r="A647" s="1" t="s">
        <v>162</v>
      </c>
      <c r="B647" s="2">
        <v>40571</v>
      </c>
      <c r="C647" s="3">
        <v>2</v>
      </c>
      <c r="D647" s="3">
        <v>8</v>
      </c>
      <c r="E647" s="8" t="s">
        <v>35</v>
      </c>
      <c r="F647" s="1" t="s">
        <v>36</v>
      </c>
      <c r="G647" s="9">
        <v>1</v>
      </c>
      <c r="H647" s="9"/>
      <c r="I647" s="9"/>
    </row>
    <row r="648" spans="1:9">
      <c r="A648" s="1" t="s">
        <v>222</v>
      </c>
      <c r="B648" s="2">
        <v>40570</v>
      </c>
      <c r="C648" s="3">
        <v>2</v>
      </c>
      <c r="D648" s="3">
        <v>14</v>
      </c>
      <c r="E648" s="8" t="s">
        <v>35</v>
      </c>
      <c r="F648" s="1" t="s">
        <v>36</v>
      </c>
      <c r="G648" s="9">
        <v>1</v>
      </c>
      <c r="H648" s="9"/>
      <c r="I648" s="9"/>
    </row>
    <row r="649" spans="1:9">
      <c r="A649" s="1" t="s">
        <v>3</v>
      </c>
      <c r="B649" s="2">
        <v>40568</v>
      </c>
      <c r="C649" s="3">
        <v>1</v>
      </c>
      <c r="D649" s="3">
        <v>1</v>
      </c>
      <c r="E649" s="8" t="s">
        <v>35</v>
      </c>
      <c r="F649" s="1" t="s">
        <v>36</v>
      </c>
      <c r="G649" s="9">
        <v>1</v>
      </c>
      <c r="H649" s="9"/>
      <c r="I649" s="9"/>
    </row>
    <row r="650" spans="1:9">
      <c r="A650" s="1" t="s">
        <v>3</v>
      </c>
      <c r="B650" s="2">
        <v>40568</v>
      </c>
      <c r="C650" s="3">
        <v>1</v>
      </c>
      <c r="D650" s="3">
        <v>1</v>
      </c>
      <c r="E650" s="8" t="s">
        <v>35</v>
      </c>
      <c r="F650" s="1" t="s">
        <v>36</v>
      </c>
      <c r="G650" s="9">
        <v>1</v>
      </c>
      <c r="H650" s="9"/>
      <c r="I650" s="9"/>
    </row>
    <row r="651" spans="1:9">
      <c r="A651" s="1" t="s">
        <v>223</v>
      </c>
      <c r="B651" s="2">
        <v>40563</v>
      </c>
      <c r="C651" s="3">
        <v>3</v>
      </c>
      <c r="D651" s="3">
        <v>8</v>
      </c>
      <c r="E651" s="11">
        <v>1</v>
      </c>
      <c r="F651" s="1" t="s">
        <v>36</v>
      </c>
      <c r="G651" s="9">
        <v>1</v>
      </c>
      <c r="H651" s="9"/>
      <c r="I651" s="9"/>
    </row>
    <row r="652" spans="1:9">
      <c r="A652" s="1" t="s">
        <v>210</v>
      </c>
      <c r="B652" s="2">
        <v>40554</v>
      </c>
      <c r="C652" s="3">
        <v>3</v>
      </c>
      <c r="D652" s="3">
        <v>1</v>
      </c>
      <c r="E652" s="8" t="s">
        <v>35</v>
      </c>
      <c r="F652" s="1" t="s">
        <v>36</v>
      </c>
      <c r="G652" s="9">
        <v>1</v>
      </c>
      <c r="H652" s="9"/>
      <c r="I652" s="9"/>
    </row>
    <row r="653" spans="1:9">
      <c r="A653" s="1" t="s">
        <v>3</v>
      </c>
      <c r="B653" s="2">
        <v>40549</v>
      </c>
      <c r="C653" s="3">
        <v>2</v>
      </c>
      <c r="D653" s="3">
        <v>1</v>
      </c>
      <c r="E653" s="8" t="s">
        <v>35</v>
      </c>
      <c r="F653" s="1" t="s">
        <v>36</v>
      </c>
      <c r="G653" s="9">
        <v>1</v>
      </c>
      <c r="H653" s="9"/>
      <c r="I653" s="9"/>
    </row>
    <row r="654" spans="1:9">
      <c r="A654" s="1" t="s">
        <v>3</v>
      </c>
      <c r="B654" s="2">
        <v>40549</v>
      </c>
      <c r="C654" s="3">
        <v>1</v>
      </c>
      <c r="D654" s="3">
        <v>1</v>
      </c>
      <c r="E654" s="8" t="s">
        <v>35</v>
      </c>
      <c r="F654" s="1" t="s">
        <v>36</v>
      </c>
      <c r="G654" s="9">
        <v>1</v>
      </c>
      <c r="H654" s="9"/>
      <c r="I654" s="9"/>
    </row>
    <row r="655" spans="1:9">
      <c r="A655" s="1" t="s">
        <v>161</v>
      </c>
      <c r="B655" s="2">
        <v>40548</v>
      </c>
      <c r="C655" s="3">
        <v>2</v>
      </c>
      <c r="D655" s="3">
        <v>1</v>
      </c>
      <c r="E655" s="8" t="s">
        <v>35</v>
      </c>
      <c r="F655" s="1" t="s">
        <v>36</v>
      </c>
      <c r="G655" s="9">
        <v>1</v>
      </c>
      <c r="H655" s="9"/>
      <c r="I655" s="9"/>
    </row>
    <row r="656" spans="1:9">
      <c r="A656" s="1" t="s">
        <v>161</v>
      </c>
      <c r="B656" s="2">
        <v>40547</v>
      </c>
      <c r="C656" s="3">
        <v>2</v>
      </c>
      <c r="D656" s="3">
        <v>6</v>
      </c>
      <c r="E656" s="8" t="s">
        <v>35</v>
      </c>
      <c r="F656" s="1" t="s">
        <v>36</v>
      </c>
      <c r="G656" s="9">
        <v>1</v>
      </c>
      <c r="H656" s="9"/>
      <c r="I656" s="9"/>
    </row>
    <row r="657" spans="1:9">
      <c r="A657" s="9"/>
      <c r="B657" s="9"/>
      <c r="C657" s="9"/>
      <c r="D657" s="9"/>
      <c r="E657" s="9"/>
      <c r="F657" s="9"/>
      <c r="G657" s="9"/>
      <c r="H657" s="9"/>
      <c r="I657" s="9"/>
    </row>
    <row r="658" spans="1:9" ht="23">
      <c r="A658" s="4" t="s">
        <v>29</v>
      </c>
      <c r="B658" s="9"/>
      <c r="C658" s="9"/>
      <c r="D658" s="9"/>
      <c r="E658" s="9"/>
      <c r="F658" s="9"/>
      <c r="G658" s="9"/>
      <c r="H658" s="9"/>
      <c r="I658" s="9"/>
    </row>
    <row r="659" spans="1:9">
      <c r="A659" s="9"/>
      <c r="B659" s="9"/>
      <c r="C659" s="9"/>
      <c r="D659" s="9"/>
      <c r="E659" s="9"/>
      <c r="F659" s="9"/>
      <c r="G659" s="9"/>
      <c r="H659" s="9"/>
      <c r="I659" s="9"/>
    </row>
    <row r="660" spans="1:9">
      <c r="A660" s="10" t="s">
        <v>5</v>
      </c>
      <c r="B660" s="10" t="s">
        <v>6</v>
      </c>
      <c r="C660" s="10" t="s">
        <v>7</v>
      </c>
      <c r="D660" s="10" t="s">
        <v>8</v>
      </c>
      <c r="E660" s="10" t="s">
        <v>61</v>
      </c>
      <c r="F660" s="10"/>
      <c r="G660" s="9"/>
      <c r="H660" s="9"/>
      <c r="I660" s="9"/>
    </row>
    <row r="661" spans="1:9">
      <c r="A661" s="1" t="s">
        <v>161</v>
      </c>
      <c r="B661" s="2">
        <v>40527</v>
      </c>
      <c r="C661" s="3">
        <v>2</v>
      </c>
      <c r="D661" s="3">
        <v>2</v>
      </c>
      <c r="E661" s="8" t="s">
        <v>35</v>
      </c>
      <c r="F661" s="1" t="s">
        <v>36</v>
      </c>
      <c r="G661" s="9">
        <v>1</v>
      </c>
      <c r="H661" s="9"/>
      <c r="I661" s="9"/>
    </row>
    <row r="662" spans="1:9">
      <c r="A662" s="1" t="s">
        <v>161</v>
      </c>
      <c r="B662" s="2">
        <v>40526</v>
      </c>
      <c r="C662" s="3">
        <v>2</v>
      </c>
      <c r="D662" s="3">
        <v>3</v>
      </c>
      <c r="E662" s="8" t="s">
        <v>35</v>
      </c>
      <c r="F662" s="1" t="s">
        <v>36</v>
      </c>
      <c r="G662" s="9">
        <v>1</v>
      </c>
      <c r="H662" s="9"/>
      <c r="I662" s="9"/>
    </row>
    <row r="663" spans="1:9">
      <c r="A663" s="1" t="s">
        <v>3</v>
      </c>
      <c r="B663" s="2">
        <v>40526</v>
      </c>
      <c r="C663" s="3">
        <v>1</v>
      </c>
      <c r="D663" s="3">
        <v>2</v>
      </c>
      <c r="E663" s="8" t="s">
        <v>35</v>
      </c>
      <c r="F663" s="1" t="s">
        <v>36</v>
      </c>
      <c r="G663" s="9">
        <v>1</v>
      </c>
      <c r="H663" s="9"/>
      <c r="I663" s="9"/>
    </row>
    <row r="664" spans="1:9">
      <c r="A664" s="1" t="s">
        <v>3</v>
      </c>
      <c r="B664" s="2">
        <v>40521</v>
      </c>
      <c r="C664" s="3">
        <v>1</v>
      </c>
      <c r="D664" s="3">
        <v>1</v>
      </c>
      <c r="E664" s="8" t="s">
        <v>35</v>
      </c>
      <c r="F664" s="1" t="s">
        <v>36</v>
      </c>
      <c r="G664" s="9">
        <v>1</v>
      </c>
      <c r="H664" s="9"/>
      <c r="I664" s="9"/>
    </row>
    <row r="665" spans="1:9">
      <c r="A665" s="1" t="s">
        <v>224</v>
      </c>
      <c r="B665" s="2">
        <v>40518</v>
      </c>
      <c r="C665" s="3">
        <v>2</v>
      </c>
      <c r="D665" s="3">
        <v>2</v>
      </c>
      <c r="E665" s="8" t="s">
        <v>35</v>
      </c>
      <c r="F665" s="1" t="s">
        <v>36</v>
      </c>
      <c r="G665" s="9">
        <v>1</v>
      </c>
      <c r="H665" s="9"/>
      <c r="I665" s="9"/>
    </row>
    <row r="666" spans="1:9">
      <c r="A666" s="1" t="s">
        <v>3</v>
      </c>
      <c r="B666" s="2">
        <v>40518</v>
      </c>
      <c r="C666" s="3">
        <v>1</v>
      </c>
      <c r="D666" s="3">
        <v>1</v>
      </c>
      <c r="E666" s="8" t="s">
        <v>35</v>
      </c>
      <c r="F666" s="1" t="s">
        <v>36</v>
      </c>
      <c r="G666" s="9">
        <v>1</v>
      </c>
      <c r="H666" s="9"/>
      <c r="I666" s="9"/>
    </row>
    <row r="667" spans="1:9">
      <c r="A667" s="1" t="s">
        <v>3</v>
      </c>
      <c r="B667" s="2">
        <v>40514</v>
      </c>
      <c r="C667" s="3">
        <v>1</v>
      </c>
      <c r="D667" s="3">
        <v>1</v>
      </c>
      <c r="E667" s="8" t="s">
        <v>35</v>
      </c>
      <c r="F667" s="1" t="s">
        <v>36</v>
      </c>
      <c r="G667" s="9">
        <v>1</v>
      </c>
      <c r="H667" s="9"/>
      <c r="I667" s="9"/>
    </row>
    <row r="668" spans="1:9">
      <c r="A668" s="1" t="s">
        <v>225</v>
      </c>
      <c r="B668" s="2">
        <v>40505</v>
      </c>
      <c r="C668" s="3">
        <v>1</v>
      </c>
      <c r="D668" s="3">
        <v>3</v>
      </c>
      <c r="E668" s="8" t="s">
        <v>35</v>
      </c>
      <c r="F668" s="1" t="s">
        <v>36</v>
      </c>
      <c r="G668" s="9">
        <v>1</v>
      </c>
      <c r="H668" s="9"/>
      <c r="I668" s="9"/>
    </row>
    <row r="669" spans="1:9">
      <c r="A669" s="1" t="s">
        <v>226</v>
      </c>
      <c r="B669" s="2">
        <v>40505</v>
      </c>
      <c r="C669" s="3">
        <v>1</v>
      </c>
      <c r="D669" s="3">
        <v>3</v>
      </c>
      <c r="E669" s="8" t="s">
        <v>35</v>
      </c>
      <c r="F669" s="1" t="s">
        <v>36</v>
      </c>
      <c r="G669" s="9">
        <v>1</v>
      </c>
      <c r="H669" s="9"/>
      <c r="I669" s="9"/>
    </row>
    <row r="670" spans="1:9">
      <c r="A670" s="1" t="s">
        <v>207</v>
      </c>
      <c r="B670" s="2">
        <v>40505</v>
      </c>
      <c r="C670" s="3">
        <v>1</v>
      </c>
      <c r="D670" s="3">
        <v>5</v>
      </c>
      <c r="E670" s="8" t="s">
        <v>35</v>
      </c>
      <c r="F670" s="1" t="s">
        <v>36</v>
      </c>
      <c r="G670" s="9">
        <v>1</v>
      </c>
      <c r="H670" s="9"/>
      <c r="I670" s="9"/>
    </row>
    <row r="671" spans="1:9">
      <c r="A671" s="1" t="s">
        <v>3</v>
      </c>
      <c r="B671" s="2">
        <v>40499</v>
      </c>
      <c r="C671" s="3">
        <v>2</v>
      </c>
      <c r="D671" s="3">
        <v>2</v>
      </c>
      <c r="E671" s="8" t="s">
        <v>35</v>
      </c>
      <c r="F671" s="1" t="s">
        <v>36</v>
      </c>
      <c r="G671" s="9">
        <v>1</v>
      </c>
      <c r="H671" s="9"/>
      <c r="I671" s="9"/>
    </row>
    <row r="672" spans="1:9">
      <c r="A672" s="1" t="s">
        <v>227</v>
      </c>
      <c r="B672" s="2">
        <v>40498</v>
      </c>
      <c r="C672" s="3">
        <v>2</v>
      </c>
      <c r="D672" s="3">
        <v>2</v>
      </c>
      <c r="E672" s="8" t="s">
        <v>35</v>
      </c>
      <c r="F672" s="1" t="s">
        <v>36</v>
      </c>
      <c r="G672" s="9">
        <v>1</v>
      </c>
      <c r="H672" s="9"/>
      <c r="I672" s="9"/>
    </row>
    <row r="673" spans="1:9">
      <c r="A673" s="1" t="s">
        <v>3</v>
      </c>
      <c r="B673" s="2">
        <v>40493</v>
      </c>
      <c r="C673" s="3">
        <v>2</v>
      </c>
      <c r="D673" s="3">
        <v>1</v>
      </c>
      <c r="E673" s="8" t="s">
        <v>35</v>
      </c>
      <c r="F673" s="1" t="s">
        <v>36</v>
      </c>
      <c r="G673" s="9">
        <v>1</v>
      </c>
      <c r="H673" s="9"/>
      <c r="I673" s="9"/>
    </row>
    <row r="674" spans="1:9">
      <c r="A674" s="1" t="s">
        <v>228</v>
      </c>
      <c r="B674" s="2">
        <v>40477</v>
      </c>
      <c r="C674" s="3">
        <v>1</v>
      </c>
      <c r="D674" s="3">
        <v>2</v>
      </c>
      <c r="E674" s="8" t="s">
        <v>35</v>
      </c>
      <c r="F674" s="1" t="s">
        <v>36</v>
      </c>
      <c r="G674" s="9">
        <v>1</v>
      </c>
      <c r="H674" s="9"/>
      <c r="I674" s="9"/>
    </row>
    <row r="675" spans="1:9">
      <c r="A675" s="1" t="s">
        <v>3</v>
      </c>
      <c r="B675" s="2">
        <v>40470</v>
      </c>
      <c r="C675" s="3">
        <v>1</v>
      </c>
      <c r="D675" s="3">
        <v>1</v>
      </c>
      <c r="E675" s="8" t="s">
        <v>35</v>
      </c>
      <c r="F675" s="1" t="s">
        <v>36</v>
      </c>
      <c r="G675" s="9">
        <v>1</v>
      </c>
      <c r="H675" s="9"/>
      <c r="I675" s="9"/>
    </row>
    <row r="676" spans="1:9">
      <c r="A676" s="1" t="s">
        <v>3</v>
      </c>
      <c r="B676" s="2">
        <v>40466</v>
      </c>
      <c r="C676" s="3">
        <v>1</v>
      </c>
      <c r="D676" s="3">
        <v>1</v>
      </c>
      <c r="E676" s="8" t="s">
        <v>35</v>
      </c>
      <c r="F676" s="1" t="s">
        <v>36</v>
      </c>
      <c r="G676" s="9">
        <v>1</v>
      </c>
      <c r="H676" s="9"/>
      <c r="I676" s="9"/>
    </row>
    <row r="677" spans="1:9">
      <c r="A677" s="1" t="s">
        <v>3</v>
      </c>
      <c r="B677" s="2">
        <v>40464</v>
      </c>
      <c r="C677" s="3">
        <v>1</v>
      </c>
      <c r="D677" s="3">
        <v>2</v>
      </c>
      <c r="E677" s="8" t="s">
        <v>35</v>
      </c>
      <c r="F677" s="1" t="s">
        <v>36</v>
      </c>
      <c r="G677" s="9">
        <v>1</v>
      </c>
      <c r="H677" s="9"/>
      <c r="I677" s="9"/>
    </row>
    <row r="678" spans="1:9">
      <c r="A678" s="1" t="s">
        <v>3</v>
      </c>
      <c r="B678" s="2">
        <v>40463</v>
      </c>
      <c r="C678" s="3">
        <v>1</v>
      </c>
      <c r="D678" s="3">
        <v>1</v>
      </c>
      <c r="E678" s="8" t="s">
        <v>35</v>
      </c>
      <c r="F678" s="1" t="s">
        <v>36</v>
      </c>
      <c r="G678" s="9">
        <v>1</v>
      </c>
      <c r="H678" s="9"/>
      <c r="I678" s="9"/>
    </row>
    <row r="679" spans="1:9">
      <c r="A679" s="1" t="s">
        <v>3</v>
      </c>
      <c r="B679" s="2">
        <v>40449</v>
      </c>
      <c r="C679" s="3">
        <v>1</v>
      </c>
      <c r="D679" s="3">
        <v>1</v>
      </c>
      <c r="E679" s="8" t="s">
        <v>35</v>
      </c>
      <c r="F679" s="1" t="s">
        <v>36</v>
      </c>
      <c r="G679" s="9">
        <v>1</v>
      </c>
      <c r="H679" s="9"/>
      <c r="I679" s="9"/>
    </row>
    <row r="680" spans="1:9">
      <c r="A680" s="1" t="s">
        <v>166</v>
      </c>
      <c r="B680" s="2">
        <v>40443</v>
      </c>
      <c r="C680" s="3">
        <v>2</v>
      </c>
      <c r="D680" s="3">
        <v>4</v>
      </c>
      <c r="E680" s="8" t="s">
        <v>35</v>
      </c>
      <c r="F680" s="1" t="s">
        <v>36</v>
      </c>
      <c r="G680" s="9">
        <v>1</v>
      </c>
      <c r="H680" s="9"/>
      <c r="I680" s="9"/>
    </row>
    <row r="681" spans="1:9">
      <c r="A681" s="1" t="s">
        <v>166</v>
      </c>
      <c r="B681" s="2">
        <v>40441</v>
      </c>
      <c r="C681" s="3">
        <v>2</v>
      </c>
      <c r="D681" s="3">
        <v>3</v>
      </c>
      <c r="E681" s="8" t="s">
        <v>35</v>
      </c>
      <c r="F681" s="1" t="s">
        <v>36</v>
      </c>
      <c r="G681" s="9">
        <v>1</v>
      </c>
      <c r="H681" s="9"/>
      <c r="I681" s="9"/>
    </row>
    <row r="682" spans="1:9">
      <c r="A682" s="1" t="s">
        <v>212</v>
      </c>
      <c r="B682" s="2">
        <v>40438</v>
      </c>
      <c r="C682" s="3">
        <v>2</v>
      </c>
      <c r="D682" s="3">
        <v>1</v>
      </c>
      <c r="E682" s="8" t="s">
        <v>35</v>
      </c>
      <c r="F682" s="1" t="s">
        <v>36</v>
      </c>
      <c r="G682" s="9">
        <v>1</v>
      </c>
      <c r="H682" s="9"/>
      <c r="I682" s="9"/>
    </row>
    <row r="683" spans="1:9">
      <c r="A683" s="1" t="s">
        <v>161</v>
      </c>
      <c r="B683" s="2">
        <v>40436</v>
      </c>
      <c r="C683" s="3">
        <v>2</v>
      </c>
      <c r="D683" s="3">
        <v>4</v>
      </c>
      <c r="E683" s="8" t="s">
        <v>35</v>
      </c>
      <c r="F683" s="1" t="s">
        <v>36</v>
      </c>
      <c r="G683" s="9">
        <v>1</v>
      </c>
      <c r="H683" s="9"/>
      <c r="I683" s="9"/>
    </row>
    <row r="684" spans="1:9">
      <c r="A684" s="1" t="s">
        <v>195</v>
      </c>
      <c r="B684" s="2">
        <v>40435</v>
      </c>
      <c r="C684" s="3">
        <v>3</v>
      </c>
      <c r="D684" s="3">
        <v>2</v>
      </c>
      <c r="E684" s="8" t="s">
        <v>35</v>
      </c>
      <c r="F684" s="1" t="s">
        <v>36</v>
      </c>
      <c r="G684" s="9">
        <v>1</v>
      </c>
      <c r="H684" s="9"/>
      <c r="I684" s="9"/>
    </row>
    <row r="685" spans="1:9">
      <c r="A685" s="1" t="s">
        <v>161</v>
      </c>
      <c r="B685" s="2">
        <v>40434</v>
      </c>
      <c r="C685" s="3">
        <v>2</v>
      </c>
      <c r="D685" s="3">
        <v>5</v>
      </c>
      <c r="E685" s="8" t="s">
        <v>35</v>
      </c>
      <c r="F685" s="1" t="s">
        <v>36</v>
      </c>
      <c r="G685" s="9">
        <v>1</v>
      </c>
      <c r="H685" s="9"/>
      <c r="I685" s="9"/>
    </row>
    <row r="686" spans="1:9">
      <c r="A686" s="1" t="s">
        <v>210</v>
      </c>
      <c r="B686" s="2">
        <v>40431</v>
      </c>
      <c r="C686" s="3">
        <v>3</v>
      </c>
      <c r="D686" s="3">
        <v>6</v>
      </c>
      <c r="E686" s="8" t="s">
        <v>35</v>
      </c>
      <c r="F686" s="1" t="s">
        <v>36</v>
      </c>
      <c r="G686" s="9">
        <v>1</v>
      </c>
      <c r="H686" s="9"/>
      <c r="I686" s="9"/>
    </row>
    <row r="687" spans="1:9">
      <c r="A687" s="1" t="s">
        <v>161</v>
      </c>
      <c r="B687" s="2">
        <v>40430</v>
      </c>
      <c r="C687" s="3">
        <v>2</v>
      </c>
      <c r="D687" s="3">
        <v>7</v>
      </c>
      <c r="E687" s="8" t="s">
        <v>35</v>
      </c>
      <c r="F687" s="1" t="s">
        <v>36</v>
      </c>
      <c r="G687" s="9">
        <v>1</v>
      </c>
      <c r="H687" s="9"/>
      <c r="I687" s="9"/>
    </row>
    <row r="688" spans="1:9">
      <c r="A688" s="1" t="s">
        <v>161</v>
      </c>
      <c r="B688" s="2">
        <v>40421</v>
      </c>
      <c r="C688" s="3">
        <v>2</v>
      </c>
      <c r="D688" s="3">
        <v>7</v>
      </c>
      <c r="E688" s="8" t="s">
        <v>35</v>
      </c>
      <c r="F688" s="1" t="s">
        <v>36</v>
      </c>
      <c r="G688" s="9">
        <v>1</v>
      </c>
      <c r="H688" s="9"/>
      <c r="I688" s="9"/>
    </row>
    <row r="689" spans="1:9">
      <c r="A689" s="1" t="s">
        <v>229</v>
      </c>
      <c r="B689" s="2">
        <v>40420</v>
      </c>
      <c r="C689" s="3">
        <v>1</v>
      </c>
      <c r="D689" s="3">
        <v>7</v>
      </c>
      <c r="E689" s="8" t="s">
        <v>35</v>
      </c>
      <c r="F689" s="1" t="s">
        <v>36</v>
      </c>
      <c r="G689" s="9">
        <v>1</v>
      </c>
      <c r="H689" s="9"/>
      <c r="I689" s="9"/>
    </row>
    <row r="690" spans="1:9">
      <c r="A690" s="1" t="s">
        <v>226</v>
      </c>
      <c r="B690" s="2">
        <v>40420</v>
      </c>
      <c r="C690" s="3">
        <v>1</v>
      </c>
      <c r="D690" s="3">
        <v>7</v>
      </c>
      <c r="E690" s="8" t="s">
        <v>35</v>
      </c>
      <c r="F690" s="1" t="s">
        <v>36</v>
      </c>
      <c r="G690" s="9">
        <v>1</v>
      </c>
      <c r="H690" s="9"/>
      <c r="I690" s="9"/>
    </row>
    <row r="691" spans="1:9">
      <c r="A691" s="1" t="s">
        <v>230</v>
      </c>
      <c r="B691" s="2">
        <v>40420</v>
      </c>
      <c r="C691" s="3">
        <v>1</v>
      </c>
      <c r="D691" s="3">
        <v>8</v>
      </c>
      <c r="E691" s="8" t="s">
        <v>35</v>
      </c>
      <c r="F691" s="1" t="s">
        <v>36</v>
      </c>
      <c r="G691" s="9">
        <v>1</v>
      </c>
      <c r="H691" s="9"/>
      <c r="I691" s="9"/>
    </row>
    <row r="692" spans="1:9">
      <c r="A692" s="1" t="s">
        <v>231</v>
      </c>
      <c r="B692" s="2">
        <v>40415</v>
      </c>
      <c r="C692" s="3">
        <v>2</v>
      </c>
      <c r="D692" s="3">
        <v>9</v>
      </c>
      <c r="E692" s="11">
        <v>0.95</v>
      </c>
      <c r="F692" s="1" t="s">
        <v>36</v>
      </c>
      <c r="G692" s="9">
        <v>1</v>
      </c>
      <c r="H692" s="9"/>
      <c r="I692" s="9"/>
    </row>
    <row r="693" spans="1:9">
      <c r="A693" s="1" t="s">
        <v>232</v>
      </c>
      <c r="B693" s="2">
        <v>40414</v>
      </c>
      <c r="C693" s="3">
        <v>3</v>
      </c>
      <c r="D693" s="3">
        <v>6</v>
      </c>
      <c r="E693" s="11">
        <v>0.94</v>
      </c>
      <c r="F693" s="1" t="s">
        <v>36</v>
      </c>
      <c r="G693" s="9">
        <v>1</v>
      </c>
      <c r="H693" s="9"/>
      <c r="I693" s="9"/>
    </row>
    <row r="694" spans="1:9">
      <c r="A694" s="1" t="s">
        <v>229</v>
      </c>
      <c r="B694" s="2">
        <v>40410</v>
      </c>
      <c r="C694" s="3">
        <v>1</v>
      </c>
      <c r="D694" s="3">
        <v>8</v>
      </c>
      <c r="E694" s="8" t="s">
        <v>35</v>
      </c>
      <c r="F694" s="1" t="s">
        <v>36</v>
      </c>
      <c r="G694" s="9">
        <v>1</v>
      </c>
      <c r="H694" s="9"/>
      <c r="I694" s="9"/>
    </row>
    <row r="695" spans="1:9">
      <c r="A695" s="1" t="s">
        <v>226</v>
      </c>
      <c r="B695" s="2">
        <v>40410</v>
      </c>
      <c r="C695" s="3">
        <v>1</v>
      </c>
      <c r="D695" s="3">
        <v>8</v>
      </c>
      <c r="E695" s="8" t="s">
        <v>35</v>
      </c>
      <c r="F695" s="1" t="s">
        <v>36</v>
      </c>
      <c r="G695" s="9">
        <v>1</v>
      </c>
      <c r="H695" s="9"/>
      <c r="I695" s="9"/>
    </row>
    <row r="696" spans="1:9">
      <c r="A696" s="1" t="s">
        <v>230</v>
      </c>
      <c r="B696" s="2">
        <v>40410</v>
      </c>
      <c r="C696" s="3">
        <v>1</v>
      </c>
      <c r="D696" s="3">
        <v>6</v>
      </c>
      <c r="E696" s="8" t="s">
        <v>35</v>
      </c>
      <c r="F696" s="1" t="s">
        <v>36</v>
      </c>
      <c r="G696" s="9">
        <v>1</v>
      </c>
      <c r="H696" s="9"/>
      <c r="I696" s="9"/>
    </row>
    <row r="697" spans="1:9">
      <c r="A697" s="1" t="s">
        <v>233</v>
      </c>
      <c r="B697" s="2">
        <v>40408</v>
      </c>
      <c r="C697" s="3">
        <v>2</v>
      </c>
      <c r="D697" s="3">
        <v>1</v>
      </c>
      <c r="E697" s="8" t="s">
        <v>35</v>
      </c>
      <c r="F697" s="1" t="s">
        <v>36</v>
      </c>
      <c r="G697" s="9">
        <v>1</v>
      </c>
      <c r="H697" s="9"/>
      <c r="I697" s="9"/>
    </row>
    <row r="698" spans="1:9">
      <c r="A698" s="1" t="s">
        <v>161</v>
      </c>
      <c r="B698" s="2">
        <v>40406</v>
      </c>
      <c r="C698" s="3">
        <v>2</v>
      </c>
      <c r="D698" s="3">
        <v>2</v>
      </c>
      <c r="E698" s="8" t="s">
        <v>35</v>
      </c>
      <c r="F698" s="1" t="s">
        <v>36</v>
      </c>
      <c r="G698" s="9">
        <v>1</v>
      </c>
      <c r="H698" s="9"/>
      <c r="I698" s="9"/>
    </row>
    <row r="699" spans="1:9">
      <c r="A699" s="1" t="s">
        <v>210</v>
      </c>
      <c r="B699" s="2">
        <v>40388</v>
      </c>
      <c r="C699" s="3">
        <v>2</v>
      </c>
      <c r="D699" s="3">
        <v>5</v>
      </c>
      <c r="E699" s="8" t="s">
        <v>35</v>
      </c>
      <c r="F699" s="1" t="s">
        <v>36</v>
      </c>
      <c r="G699" s="9">
        <v>1</v>
      </c>
      <c r="H699" s="9"/>
      <c r="I699" s="9"/>
    </row>
    <row r="700" spans="1:9">
      <c r="A700" s="1" t="s">
        <v>161</v>
      </c>
      <c r="B700" s="2">
        <v>40375</v>
      </c>
      <c r="C700" s="3">
        <v>2</v>
      </c>
      <c r="D700" s="3">
        <v>4</v>
      </c>
      <c r="E700" s="8" t="s">
        <v>35</v>
      </c>
      <c r="F700" s="1" t="s">
        <v>36</v>
      </c>
      <c r="G700" s="9">
        <v>1</v>
      </c>
      <c r="H700" s="9"/>
      <c r="I700" s="9"/>
    </row>
    <row r="701" spans="1:9">
      <c r="A701" s="1" t="s">
        <v>212</v>
      </c>
      <c r="B701" s="2">
        <v>40372</v>
      </c>
      <c r="C701" s="3">
        <v>3</v>
      </c>
      <c r="D701" s="3">
        <v>2</v>
      </c>
      <c r="E701" s="8" t="s">
        <v>35</v>
      </c>
      <c r="F701" s="1" t="s">
        <v>36</v>
      </c>
      <c r="G701" s="9">
        <v>1</v>
      </c>
      <c r="H701" s="9"/>
      <c r="I701" s="9"/>
    </row>
    <row r="702" spans="1:9">
      <c r="A702" s="1" t="s">
        <v>166</v>
      </c>
      <c r="B702" s="2">
        <v>40368</v>
      </c>
      <c r="C702" s="3">
        <v>2</v>
      </c>
      <c r="D702" s="3">
        <v>6</v>
      </c>
      <c r="E702" s="8" t="s">
        <v>35</v>
      </c>
      <c r="F702" s="1" t="s">
        <v>36</v>
      </c>
      <c r="G702" s="9">
        <v>1</v>
      </c>
      <c r="H702" s="9"/>
      <c r="I702" s="9"/>
    </row>
    <row r="703" spans="1:9">
      <c r="A703" s="1" t="s">
        <v>234</v>
      </c>
      <c r="B703" s="2">
        <v>40366</v>
      </c>
      <c r="C703" s="3">
        <v>1</v>
      </c>
      <c r="D703" s="3">
        <v>15</v>
      </c>
      <c r="E703" s="8" t="s">
        <v>35</v>
      </c>
      <c r="F703" s="1" t="s">
        <v>36</v>
      </c>
      <c r="G703" s="9">
        <v>1</v>
      </c>
      <c r="H703" s="9"/>
      <c r="I703" s="9"/>
    </row>
    <row r="704" spans="1:9">
      <c r="A704" s="1" t="s">
        <v>235</v>
      </c>
      <c r="B704" s="2">
        <v>40366</v>
      </c>
      <c r="C704" s="3">
        <v>1</v>
      </c>
      <c r="D704" s="3">
        <v>17</v>
      </c>
      <c r="E704" s="8" t="s">
        <v>35</v>
      </c>
      <c r="F704" s="1" t="s">
        <v>36</v>
      </c>
      <c r="G704" s="9">
        <v>1</v>
      </c>
      <c r="H704" s="9"/>
      <c r="I704" s="9"/>
    </row>
    <row r="705" spans="1:9">
      <c r="A705" s="1" t="s">
        <v>236</v>
      </c>
      <c r="B705" s="2">
        <v>40366</v>
      </c>
      <c r="C705" s="3">
        <v>1</v>
      </c>
      <c r="D705" s="3">
        <v>1</v>
      </c>
      <c r="E705" s="8" t="s">
        <v>35</v>
      </c>
      <c r="F705" s="1" t="s">
        <v>36</v>
      </c>
      <c r="G705" s="9">
        <v>1</v>
      </c>
      <c r="H705" s="9"/>
      <c r="I705" s="9"/>
    </row>
    <row r="706" spans="1:9">
      <c r="A706" s="1" t="s">
        <v>237</v>
      </c>
      <c r="B706" s="2">
        <v>40364</v>
      </c>
      <c r="C706" s="3">
        <v>1</v>
      </c>
      <c r="D706" s="3">
        <v>6</v>
      </c>
      <c r="E706" s="8" t="s">
        <v>35</v>
      </c>
      <c r="F706" s="1" t="s">
        <v>36</v>
      </c>
      <c r="G706" s="9">
        <v>1</v>
      </c>
      <c r="H706" s="9"/>
      <c r="I706" s="9"/>
    </row>
    <row r="707" spans="1:9">
      <c r="A707" s="1" t="s">
        <v>161</v>
      </c>
      <c r="B707" s="2">
        <v>40359</v>
      </c>
      <c r="C707" s="3">
        <v>2</v>
      </c>
      <c r="D707" s="3">
        <v>5</v>
      </c>
      <c r="E707" s="8" t="s">
        <v>35</v>
      </c>
      <c r="F707" s="1" t="s">
        <v>36</v>
      </c>
      <c r="G707" s="9">
        <v>1</v>
      </c>
      <c r="H707" s="9"/>
      <c r="I707" s="9"/>
    </row>
    <row r="708" spans="1:9">
      <c r="A708" s="1" t="s">
        <v>161</v>
      </c>
      <c r="B708" s="2">
        <v>40353</v>
      </c>
      <c r="C708" s="3">
        <v>2</v>
      </c>
      <c r="D708" s="3">
        <v>7</v>
      </c>
      <c r="E708" s="8" t="s">
        <v>35</v>
      </c>
      <c r="F708" s="1" t="s">
        <v>36</v>
      </c>
      <c r="G708" s="9">
        <v>1</v>
      </c>
      <c r="H708" s="9"/>
      <c r="I708" s="9"/>
    </row>
    <row r="709" spans="1:9">
      <c r="A709" s="1" t="s">
        <v>238</v>
      </c>
      <c r="B709" s="2">
        <v>40352</v>
      </c>
      <c r="C709" s="3">
        <v>2</v>
      </c>
      <c r="D709" s="3">
        <v>1</v>
      </c>
      <c r="E709" s="8" t="s">
        <v>35</v>
      </c>
      <c r="F709" s="1" t="s">
        <v>36</v>
      </c>
      <c r="G709" s="9">
        <v>1</v>
      </c>
      <c r="H709" s="9"/>
      <c r="I709" s="9"/>
    </row>
    <row r="710" spans="1:9">
      <c r="A710" s="1" t="s">
        <v>239</v>
      </c>
      <c r="B710" s="2">
        <v>40352</v>
      </c>
      <c r="C710" s="3">
        <v>1</v>
      </c>
      <c r="D710" s="3">
        <v>1</v>
      </c>
      <c r="E710" s="8" t="s">
        <v>35</v>
      </c>
      <c r="F710" s="1" t="s">
        <v>36</v>
      </c>
      <c r="G710" s="9">
        <v>1</v>
      </c>
      <c r="H710" s="9"/>
      <c r="I710" s="9"/>
    </row>
    <row r="711" spans="1:9">
      <c r="A711" s="1" t="s">
        <v>195</v>
      </c>
      <c r="B711" s="2">
        <v>40337</v>
      </c>
      <c r="C711" s="3">
        <v>2</v>
      </c>
      <c r="D711" s="3">
        <v>5</v>
      </c>
      <c r="E711" s="8" t="s">
        <v>35</v>
      </c>
      <c r="F711" s="1" t="s">
        <v>36</v>
      </c>
      <c r="G711" s="9">
        <v>1</v>
      </c>
      <c r="H711" s="9"/>
      <c r="I711" s="9"/>
    </row>
    <row r="712" spans="1:9">
      <c r="A712" s="1" t="s">
        <v>212</v>
      </c>
      <c r="B712" s="2">
        <v>40326</v>
      </c>
      <c r="C712" s="3">
        <v>2</v>
      </c>
      <c r="D712" s="3">
        <v>3</v>
      </c>
      <c r="E712" s="8" t="s">
        <v>35</v>
      </c>
      <c r="F712" s="1" t="s">
        <v>36</v>
      </c>
      <c r="G712" s="9">
        <v>1</v>
      </c>
      <c r="H712" s="9"/>
      <c r="I712" s="9"/>
    </row>
    <row r="713" spans="1:9">
      <c r="A713" s="1" t="s">
        <v>166</v>
      </c>
      <c r="B713" s="2">
        <v>40323</v>
      </c>
      <c r="C713" s="3">
        <v>2</v>
      </c>
      <c r="D713" s="3">
        <v>5</v>
      </c>
      <c r="E713" s="8" t="s">
        <v>35</v>
      </c>
      <c r="F713" s="1" t="s">
        <v>36</v>
      </c>
      <c r="G713" s="9">
        <v>1</v>
      </c>
      <c r="H713" s="9"/>
      <c r="I713" s="9"/>
    </row>
    <row r="714" spans="1:9">
      <c r="A714" s="1" t="s">
        <v>210</v>
      </c>
      <c r="B714" s="2">
        <v>40315</v>
      </c>
      <c r="C714" s="3">
        <v>2</v>
      </c>
      <c r="D714" s="3">
        <v>4</v>
      </c>
      <c r="E714" s="8" t="s">
        <v>35</v>
      </c>
      <c r="F714" s="1" t="s">
        <v>36</v>
      </c>
      <c r="G714" s="9">
        <v>1</v>
      </c>
      <c r="H714" s="9"/>
      <c r="I714" s="9"/>
    </row>
    <row r="715" spans="1:9">
      <c r="A715" s="1" t="s">
        <v>161</v>
      </c>
      <c r="B715" s="2">
        <v>40308</v>
      </c>
      <c r="C715" s="3">
        <v>2</v>
      </c>
      <c r="D715" s="3">
        <v>2</v>
      </c>
      <c r="E715" s="8" t="s">
        <v>35</v>
      </c>
      <c r="F715" s="1" t="s">
        <v>36</v>
      </c>
      <c r="G715" s="9">
        <v>1</v>
      </c>
      <c r="H715" s="9"/>
      <c r="I715" s="9"/>
    </row>
    <row r="716" spans="1:9">
      <c r="A716" s="1" t="s">
        <v>161</v>
      </c>
      <c r="B716" s="2">
        <v>40305</v>
      </c>
      <c r="C716" s="3">
        <v>2</v>
      </c>
      <c r="D716" s="3">
        <v>1</v>
      </c>
      <c r="E716" s="8" t="s">
        <v>35</v>
      </c>
      <c r="F716" s="1" t="s">
        <v>36</v>
      </c>
      <c r="G716" s="9">
        <v>1</v>
      </c>
      <c r="H716" s="9"/>
      <c r="I716" s="9"/>
    </row>
    <row r="717" spans="1:9">
      <c r="A717" s="1" t="s">
        <v>161</v>
      </c>
      <c r="B717" s="2">
        <v>40302</v>
      </c>
      <c r="C717" s="3">
        <v>2</v>
      </c>
      <c r="D717" s="3">
        <v>3</v>
      </c>
      <c r="E717" s="8" t="s">
        <v>35</v>
      </c>
      <c r="F717" s="1" t="s">
        <v>36</v>
      </c>
      <c r="G717" s="9">
        <v>1</v>
      </c>
      <c r="H717" s="9"/>
      <c r="I717" s="9"/>
    </row>
    <row r="718" spans="1:9">
      <c r="A718" s="1" t="s">
        <v>161</v>
      </c>
      <c r="B718" s="2">
        <v>40296</v>
      </c>
      <c r="C718" s="3">
        <v>2</v>
      </c>
      <c r="D718" s="3">
        <v>6</v>
      </c>
      <c r="E718" s="8" t="s">
        <v>35</v>
      </c>
      <c r="F718" s="1" t="s">
        <v>36</v>
      </c>
      <c r="G718" s="9">
        <v>1</v>
      </c>
      <c r="H718" s="9"/>
      <c r="I718" s="9"/>
    </row>
    <row r="719" spans="1:9">
      <c r="A719" s="1" t="s">
        <v>210</v>
      </c>
      <c r="B719" s="2">
        <v>40294</v>
      </c>
      <c r="C719" s="3">
        <v>2</v>
      </c>
      <c r="D719" s="3">
        <v>5</v>
      </c>
      <c r="E719" s="8" t="s">
        <v>35</v>
      </c>
      <c r="F719" s="1" t="s">
        <v>36</v>
      </c>
      <c r="G719" s="9">
        <v>1</v>
      </c>
      <c r="H719" s="9"/>
      <c r="I719" s="9"/>
    </row>
    <row r="720" spans="1:9">
      <c r="A720" s="1" t="s">
        <v>59</v>
      </c>
      <c r="B720" s="2">
        <v>40288</v>
      </c>
      <c r="C720" s="3">
        <v>24</v>
      </c>
      <c r="D720" s="3">
        <v>9</v>
      </c>
      <c r="E720" s="8" t="s">
        <v>35</v>
      </c>
      <c r="F720" s="1" t="s">
        <v>36</v>
      </c>
      <c r="G720" s="9">
        <v>1</v>
      </c>
      <c r="H720" s="9"/>
      <c r="I720" s="9"/>
    </row>
    <row r="721" spans="1:9">
      <c r="A721" s="1" t="s">
        <v>161</v>
      </c>
      <c r="B721" s="2">
        <v>40287</v>
      </c>
      <c r="C721" s="3">
        <v>2</v>
      </c>
      <c r="D721" s="3">
        <v>3</v>
      </c>
      <c r="E721" s="8" t="s">
        <v>35</v>
      </c>
      <c r="F721" s="1" t="s">
        <v>36</v>
      </c>
      <c r="G721" s="9">
        <v>1</v>
      </c>
      <c r="H721" s="9"/>
      <c r="I721" s="9"/>
    </row>
    <row r="722" spans="1:9">
      <c r="A722" s="1" t="s">
        <v>161</v>
      </c>
      <c r="B722" s="2">
        <v>40282</v>
      </c>
      <c r="C722" s="3">
        <v>2</v>
      </c>
      <c r="D722" s="3">
        <v>2</v>
      </c>
      <c r="E722" s="8" t="s">
        <v>35</v>
      </c>
      <c r="F722" s="1" t="s">
        <v>36</v>
      </c>
      <c r="G722" s="9">
        <v>1</v>
      </c>
      <c r="H722" s="9"/>
      <c r="I722" s="9"/>
    </row>
    <row r="723" spans="1:9">
      <c r="A723" s="1" t="s">
        <v>161</v>
      </c>
      <c r="B723" s="2">
        <v>40268</v>
      </c>
      <c r="C723" s="3">
        <v>2</v>
      </c>
      <c r="D723" s="3">
        <v>1</v>
      </c>
      <c r="E723" s="8" t="s">
        <v>35</v>
      </c>
      <c r="F723" s="1" t="s">
        <v>36</v>
      </c>
      <c r="G723" s="9">
        <v>1</v>
      </c>
      <c r="H723" s="9"/>
      <c r="I723" s="9"/>
    </row>
    <row r="724" spans="1:9">
      <c r="A724" s="1" t="s">
        <v>212</v>
      </c>
      <c r="B724" s="2">
        <v>40253</v>
      </c>
      <c r="C724" s="3">
        <v>2</v>
      </c>
      <c r="D724" s="3">
        <v>4</v>
      </c>
      <c r="E724" s="8" t="s">
        <v>35</v>
      </c>
      <c r="F724" s="1" t="s">
        <v>36</v>
      </c>
      <c r="G724" s="9">
        <v>1</v>
      </c>
      <c r="H724" s="9"/>
      <c r="I724" s="9"/>
    </row>
    <row r="725" spans="1:9">
      <c r="A725" s="1" t="s">
        <v>195</v>
      </c>
      <c r="B725" s="2">
        <v>40249</v>
      </c>
      <c r="C725" s="3">
        <v>2</v>
      </c>
      <c r="D725" s="3">
        <v>1</v>
      </c>
      <c r="E725" s="8" t="s">
        <v>35</v>
      </c>
      <c r="F725" s="1" t="s">
        <v>36</v>
      </c>
      <c r="G725" s="9">
        <v>1</v>
      </c>
      <c r="H725" s="9"/>
      <c r="I725" s="9"/>
    </row>
    <row r="726" spans="1:9">
      <c r="A726" s="1" t="s">
        <v>111</v>
      </c>
      <c r="B726" s="2">
        <v>40247</v>
      </c>
      <c r="C726" s="3">
        <v>6</v>
      </c>
      <c r="D726" s="3">
        <v>11</v>
      </c>
      <c r="E726" s="8" t="s">
        <v>35</v>
      </c>
      <c r="F726" s="1" t="s">
        <v>36</v>
      </c>
      <c r="G726" s="9">
        <v>1</v>
      </c>
      <c r="H726" s="9"/>
      <c r="I726" s="9"/>
    </row>
    <row r="727" spans="1:9">
      <c r="A727" s="1" t="s">
        <v>240</v>
      </c>
      <c r="B727" s="2">
        <v>40232</v>
      </c>
      <c r="C727" s="3">
        <v>1</v>
      </c>
      <c r="D727" s="3">
        <v>12</v>
      </c>
      <c r="E727" s="8" t="s">
        <v>35</v>
      </c>
      <c r="F727" s="1" t="s">
        <v>36</v>
      </c>
      <c r="G727" s="9">
        <v>1</v>
      </c>
      <c r="H727" s="9"/>
      <c r="I727" s="9"/>
    </row>
    <row r="728" spans="1:9">
      <c r="A728" s="1" t="s">
        <v>166</v>
      </c>
      <c r="B728" s="2">
        <v>40226</v>
      </c>
      <c r="C728" s="3">
        <v>2</v>
      </c>
      <c r="D728" s="3">
        <v>3</v>
      </c>
      <c r="E728" s="8" t="s">
        <v>35</v>
      </c>
      <c r="F728" s="1" t="s">
        <v>36</v>
      </c>
      <c r="G728" s="9">
        <v>1</v>
      </c>
      <c r="H728" s="9"/>
      <c r="I728" s="9"/>
    </row>
    <row r="729" spans="1:9">
      <c r="A729" s="1" t="s">
        <v>241</v>
      </c>
      <c r="B729" s="2">
        <v>40225</v>
      </c>
      <c r="C729" s="3">
        <v>2</v>
      </c>
      <c r="D729" s="3">
        <v>2</v>
      </c>
      <c r="E729" s="8" t="s">
        <v>35</v>
      </c>
      <c r="F729" s="1" t="s">
        <v>36</v>
      </c>
      <c r="G729" s="9">
        <v>1</v>
      </c>
      <c r="H729" s="9"/>
      <c r="I729" s="9"/>
    </row>
    <row r="730" spans="1:9">
      <c r="A730" s="1" t="s">
        <v>210</v>
      </c>
      <c r="B730" s="2">
        <v>40213</v>
      </c>
      <c r="C730" s="3">
        <v>2</v>
      </c>
      <c r="D730" s="3">
        <v>4</v>
      </c>
      <c r="E730" s="8" t="s">
        <v>35</v>
      </c>
      <c r="F730" s="1" t="s">
        <v>36</v>
      </c>
      <c r="G730" s="9">
        <v>1</v>
      </c>
      <c r="H730" s="9"/>
      <c r="I730" s="9"/>
    </row>
    <row r="731" spans="1:9">
      <c r="A731" s="1" t="s">
        <v>161</v>
      </c>
      <c r="B731" s="2">
        <v>40212</v>
      </c>
      <c r="C731" s="3">
        <v>2</v>
      </c>
      <c r="D731" s="3">
        <v>1</v>
      </c>
      <c r="E731" s="8" t="s">
        <v>35</v>
      </c>
      <c r="F731" s="1" t="s">
        <v>36</v>
      </c>
      <c r="G731" s="9">
        <v>1</v>
      </c>
      <c r="H731" s="9"/>
      <c r="I731" s="9"/>
    </row>
    <row r="732" spans="1:9">
      <c r="A732" s="1" t="s">
        <v>242</v>
      </c>
      <c r="B732" s="2">
        <v>40211</v>
      </c>
      <c r="C732" s="3">
        <v>1</v>
      </c>
      <c r="D732" s="3">
        <v>3</v>
      </c>
      <c r="E732" s="8" t="s">
        <v>35</v>
      </c>
      <c r="F732" s="1" t="s">
        <v>36</v>
      </c>
      <c r="G732" s="9">
        <v>1</v>
      </c>
      <c r="H732" s="9"/>
      <c r="I732" s="9"/>
    </row>
    <row r="733" spans="1:9">
      <c r="A733" s="1" t="s">
        <v>161</v>
      </c>
      <c r="B733" s="2">
        <v>40211</v>
      </c>
      <c r="C733" s="3">
        <v>2</v>
      </c>
      <c r="D733" s="3">
        <v>1</v>
      </c>
      <c r="E733" s="8" t="s">
        <v>35</v>
      </c>
      <c r="F733" s="1" t="s">
        <v>36</v>
      </c>
      <c r="G733" s="9">
        <v>1</v>
      </c>
      <c r="H733" s="9"/>
      <c r="I733" s="9"/>
    </row>
    <row r="734" spans="1:9">
      <c r="A734" s="1" t="s">
        <v>241</v>
      </c>
      <c r="B734" s="2">
        <v>40199</v>
      </c>
      <c r="C734" s="3">
        <v>2</v>
      </c>
      <c r="D734" s="3">
        <v>1</v>
      </c>
      <c r="E734" s="8" t="s">
        <v>35</v>
      </c>
      <c r="F734" s="1" t="s">
        <v>36</v>
      </c>
      <c r="G734" s="9">
        <v>1</v>
      </c>
      <c r="H734" s="9"/>
      <c r="I734" s="9"/>
    </row>
    <row r="735" spans="1:9">
      <c r="A735" s="1" t="s">
        <v>161</v>
      </c>
      <c r="B735" s="2">
        <v>40197</v>
      </c>
      <c r="C735" s="3">
        <v>2</v>
      </c>
      <c r="D735" s="3">
        <v>1</v>
      </c>
      <c r="E735" s="8" t="s">
        <v>35</v>
      </c>
      <c r="F735" s="1" t="s">
        <v>36</v>
      </c>
      <c r="G735" s="9">
        <v>1</v>
      </c>
      <c r="H735" s="9"/>
      <c r="I735" s="9"/>
    </row>
    <row r="736" spans="1:9">
      <c r="A736" s="1" t="s">
        <v>243</v>
      </c>
      <c r="B736" s="2">
        <v>40193</v>
      </c>
      <c r="C736" s="3">
        <v>2</v>
      </c>
      <c r="D736" s="3">
        <v>2</v>
      </c>
      <c r="E736" s="8" t="s">
        <v>35</v>
      </c>
      <c r="F736" s="1" t="s">
        <v>36</v>
      </c>
      <c r="G736" s="9">
        <v>1</v>
      </c>
      <c r="H736" s="9"/>
      <c r="I736" s="9"/>
    </row>
    <row r="737" spans="1:9">
      <c r="A737" s="1" t="s">
        <v>161</v>
      </c>
      <c r="B737" s="2">
        <v>40186</v>
      </c>
      <c r="C737" s="3">
        <v>2</v>
      </c>
      <c r="D737" s="3">
        <v>3</v>
      </c>
      <c r="E737" s="8" t="s">
        <v>35</v>
      </c>
      <c r="F737" s="1" t="s">
        <v>36</v>
      </c>
      <c r="G737" s="9">
        <v>1</v>
      </c>
      <c r="H737" s="9"/>
      <c r="I737" s="9"/>
    </row>
    <row r="738" spans="1:9">
      <c r="A738" s="1" t="s">
        <v>244</v>
      </c>
      <c r="B738" s="2">
        <v>40186</v>
      </c>
      <c r="C738" s="3">
        <v>2</v>
      </c>
      <c r="D738" s="3">
        <v>2</v>
      </c>
      <c r="E738" s="8" t="s">
        <v>35</v>
      </c>
      <c r="F738" s="1" t="s">
        <v>36</v>
      </c>
      <c r="G738" s="9">
        <v>1</v>
      </c>
      <c r="H738" s="9"/>
      <c r="I738" s="9"/>
    </row>
    <row r="739" spans="1:9">
      <c r="A739" s="1" t="s">
        <v>161</v>
      </c>
      <c r="B739" s="2">
        <v>40185</v>
      </c>
      <c r="C739" s="3">
        <v>2</v>
      </c>
      <c r="D739" s="3">
        <v>1</v>
      </c>
      <c r="E739" s="8" t="s">
        <v>35</v>
      </c>
      <c r="F739" s="1" t="s">
        <v>36</v>
      </c>
      <c r="G739" s="9">
        <v>1</v>
      </c>
      <c r="H739" s="9"/>
      <c r="I739" s="9"/>
    </row>
    <row r="740" spans="1:9">
      <c r="A740" s="1" t="s">
        <v>245</v>
      </c>
      <c r="B740" s="2">
        <v>40184</v>
      </c>
      <c r="C740" s="3">
        <v>2</v>
      </c>
      <c r="D740" s="3">
        <v>3</v>
      </c>
      <c r="E740" s="8" t="s">
        <v>35</v>
      </c>
      <c r="F740" s="1" t="s">
        <v>36</v>
      </c>
      <c r="G740" s="9">
        <v>1</v>
      </c>
      <c r="H740" s="9"/>
      <c r="I740" s="9"/>
    </row>
    <row r="741" spans="1:9">
      <c r="A741" s="1" t="s">
        <v>161</v>
      </c>
      <c r="B741" s="2">
        <v>40183</v>
      </c>
      <c r="C741" s="3">
        <v>2</v>
      </c>
      <c r="D741" s="3">
        <v>2</v>
      </c>
      <c r="E741" s="8" t="s">
        <v>35</v>
      </c>
      <c r="F741" s="1" t="s">
        <v>36</v>
      </c>
      <c r="G741" s="9">
        <v>1</v>
      </c>
      <c r="H741" s="9"/>
      <c r="I741" s="9"/>
    </row>
    <row r="742" spans="1:9">
      <c r="A742" s="1" t="s">
        <v>161</v>
      </c>
      <c r="B742" s="2">
        <v>40183</v>
      </c>
      <c r="C742" s="3">
        <v>2</v>
      </c>
      <c r="D742" s="3">
        <v>7</v>
      </c>
      <c r="E742" s="8" t="s">
        <v>35</v>
      </c>
      <c r="F742" s="1" t="s">
        <v>36</v>
      </c>
      <c r="G742" s="9">
        <v>1</v>
      </c>
      <c r="H742" s="9"/>
      <c r="I742" s="9"/>
    </row>
    <row r="743" spans="1:9">
      <c r="A743" s="9"/>
      <c r="B743" s="9"/>
      <c r="C743" s="9"/>
      <c r="D743" s="9"/>
      <c r="E743" s="9"/>
      <c r="F743" s="9"/>
      <c r="G743" s="9"/>
      <c r="H743" s="9"/>
      <c r="I743" s="9"/>
    </row>
    <row r="744" spans="1:9" ht="23">
      <c r="A744" s="4" t="s">
        <v>30</v>
      </c>
      <c r="B744" s="9"/>
      <c r="C744" s="9"/>
      <c r="D744" s="9"/>
      <c r="E744" s="9"/>
      <c r="F744" s="9"/>
      <c r="G744" s="9"/>
      <c r="H744" s="9"/>
      <c r="I744" s="9"/>
    </row>
    <row r="745" spans="1:9">
      <c r="A745" s="9"/>
      <c r="B745" s="9"/>
      <c r="C745" s="9"/>
      <c r="D745" s="9"/>
      <c r="E745" s="9"/>
      <c r="F745" s="9"/>
      <c r="G745" s="9"/>
      <c r="H745" s="9"/>
      <c r="I745" s="9"/>
    </row>
    <row r="746" spans="1:9">
      <c r="A746" s="10" t="s">
        <v>5</v>
      </c>
      <c r="B746" s="10" t="s">
        <v>6</v>
      </c>
      <c r="C746" s="10" t="s">
        <v>7</v>
      </c>
      <c r="D746" s="10" t="s">
        <v>8</v>
      </c>
      <c r="E746" s="10" t="s">
        <v>61</v>
      </c>
      <c r="F746" s="10"/>
      <c r="G746" s="9"/>
      <c r="H746" s="9"/>
      <c r="I746" s="9"/>
    </row>
    <row r="747" spans="1:9">
      <c r="A747" s="1" t="s">
        <v>166</v>
      </c>
      <c r="B747" s="2">
        <v>40162</v>
      </c>
      <c r="C747" s="3">
        <v>2</v>
      </c>
      <c r="D747" s="3">
        <v>3</v>
      </c>
      <c r="E747" s="8" t="s">
        <v>35</v>
      </c>
      <c r="F747" s="1" t="s">
        <v>36</v>
      </c>
      <c r="G747" s="9">
        <v>1</v>
      </c>
      <c r="H747" s="9"/>
      <c r="I747" s="9"/>
    </row>
    <row r="748" spans="1:9">
      <c r="A748" s="1" t="s">
        <v>161</v>
      </c>
      <c r="B748" s="2">
        <v>40162</v>
      </c>
      <c r="C748" s="3">
        <v>2</v>
      </c>
      <c r="D748" s="3">
        <v>5</v>
      </c>
      <c r="E748" s="8" t="s">
        <v>35</v>
      </c>
      <c r="F748" s="1" t="s">
        <v>36</v>
      </c>
      <c r="G748" s="9">
        <v>1</v>
      </c>
      <c r="H748" s="9"/>
      <c r="I748" s="9"/>
    </row>
    <row r="749" spans="1:9">
      <c r="A749" s="1" t="s">
        <v>161</v>
      </c>
      <c r="B749" s="2">
        <v>40161</v>
      </c>
      <c r="C749" s="3">
        <v>2</v>
      </c>
      <c r="D749" s="3">
        <v>3</v>
      </c>
      <c r="E749" s="8" t="s">
        <v>35</v>
      </c>
      <c r="F749" s="1" t="s">
        <v>36</v>
      </c>
      <c r="G749" s="9">
        <v>1</v>
      </c>
      <c r="H749" s="9"/>
      <c r="I749" s="9"/>
    </row>
    <row r="750" spans="1:9">
      <c r="A750" s="1" t="s">
        <v>246</v>
      </c>
      <c r="B750" s="2">
        <v>40158</v>
      </c>
      <c r="C750" s="3">
        <v>2</v>
      </c>
      <c r="D750" s="3">
        <v>3</v>
      </c>
      <c r="E750" s="8" t="s">
        <v>35</v>
      </c>
      <c r="F750" s="1" t="s">
        <v>36</v>
      </c>
      <c r="G750" s="9">
        <v>1</v>
      </c>
      <c r="H750" s="9"/>
      <c r="I750" s="9"/>
    </row>
    <row r="751" spans="1:9">
      <c r="A751" s="1" t="s">
        <v>247</v>
      </c>
      <c r="B751" s="2">
        <v>40158</v>
      </c>
      <c r="C751" s="3">
        <v>1</v>
      </c>
      <c r="D751" s="3">
        <v>2</v>
      </c>
      <c r="E751" s="11">
        <v>1</v>
      </c>
      <c r="F751" s="1" t="s">
        <v>36</v>
      </c>
      <c r="G751" s="9">
        <v>1</v>
      </c>
      <c r="H751" s="9"/>
      <c r="I751" s="9"/>
    </row>
    <row r="752" spans="1:9">
      <c r="A752" s="1" t="s">
        <v>161</v>
      </c>
      <c r="B752" s="2">
        <v>40157</v>
      </c>
      <c r="C752" s="3">
        <v>2</v>
      </c>
      <c r="D752" s="3">
        <v>2</v>
      </c>
      <c r="E752" s="8" t="s">
        <v>35</v>
      </c>
      <c r="F752" s="1" t="s">
        <v>36</v>
      </c>
      <c r="G752" s="9">
        <v>1</v>
      </c>
      <c r="H752" s="9"/>
      <c r="I752" s="9"/>
    </row>
    <row r="753" spans="1:9">
      <c r="A753" s="1" t="s">
        <v>32</v>
      </c>
      <c r="B753" s="2">
        <v>40156</v>
      </c>
      <c r="C753" s="3">
        <v>1</v>
      </c>
      <c r="D753" s="3">
        <v>1</v>
      </c>
      <c r="E753" s="8" t="s">
        <v>35</v>
      </c>
      <c r="F753" s="1" t="s">
        <v>36</v>
      </c>
      <c r="G753" s="9">
        <v>1</v>
      </c>
      <c r="H753" s="9"/>
      <c r="I753" s="9"/>
    </row>
    <row r="754" spans="1:9">
      <c r="A754" s="1" t="s">
        <v>161</v>
      </c>
      <c r="B754" s="2">
        <v>40155</v>
      </c>
      <c r="C754" s="3">
        <v>2</v>
      </c>
      <c r="D754" s="3">
        <v>1</v>
      </c>
      <c r="E754" s="8" t="s">
        <v>35</v>
      </c>
      <c r="F754" s="1" t="s">
        <v>36</v>
      </c>
      <c r="G754" s="9">
        <v>1</v>
      </c>
      <c r="H754" s="9"/>
      <c r="I754" s="9"/>
    </row>
    <row r="755" spans="1:9">
      <c r="A755" s="1" t="s">
        <v>161</v>
      </c>
      <c r="B755" s="2">
        <v>40155</v>
      </c>
      <c r="C755" s="3">
        <v>2</v>
      </c>
      <c r="D755" s="3">
        <v>1</v>
      </c>
      <c r="E755" s="8" t="s">
        <v>35</v>
      </c>
      <c r="F755" s="1" t="s">
        <v>36</v>
      </c>
      <c r="G755" s="9">
        <v>1</v>
      </c>
      <c r="H755" s="9"/>
      <c r="I755" s="9"/>
    </row>
    <row r="756" spans="1:9">
      <c r="A756" s="1" t="s">
        <v>94</v>
      </c>
      <c r="B756" s="2">
        <v>40155</v>
      </c>
      <c r="C756" s="3">
        <v>24</v>
      </c>
      <c r="D756" s="3">
        <v>8</v>
      </c>
      <c r="E756" s="8" t="s">
        <v>35</v>
      </c>
      <c r="F756" s="1" t="s">
        <v>36</v>
      </c>
      <c r="G756" s="9">
        <v>1</v>
      </c>
      <c r="H756" s="9"/>
      <c r="I756" s="9"/>
    </row>
    <row r="757" spans="1:9">
      <c r="A757" s="1" t="s">
        <v>161</v>
      </c>
      <c r="B757" s="2">
        <v>40154</v>
      </c>
      <c r="C757" s="3">
        <v>2</v>
      </c>
      <c r="D757" s="3">
        <v>1</v>
      </c>
      <c r="E757" s="8" t="s">
        <v>35</v>
      </c>
      <c r="F757" s="1" t="s">
        <v>36</v>
      </c>
      <c r="G757" s="9">
        <v>1</v>
      </c>
      <c r="H757" s="9"/>
      <c r="I757" s="9"/>
    </row>
    <row r="758" spans="1:9">
      <c r="A758" s="1" t="s">
        <v>161</v>
      </c>
      <c r="B758" s="2">
        <v>40154</v>
      </c>
      <c r="C758" s="3">
        <v>2</v>
      </c>
      <c r="D758" s="3">
        <v>1</v>
      </c>
      <c r="E758" s="8" t="s">
        <v>35</v>
      </c>
      <c r="F758" s="1" t="s">
        <v>36</v>
      </c>
      <c r="G758" s="9">
        <v>1</v>
      </c>
      <c r="H758" s="9"/>
      <c r="I758" s="9"/>
    </row>
    <row r="759" spans="1:9">
      <c r="A759" s="1" t="s">
        <v>227</v>
      </c>
      <c r="B759" s="2">
        <v>40137</v>
      </c>
      <c r="C759" s="3">
        <v>2</v>
      </c>
      <c r="D759" s="3">
        <v>1</v>
      </c>
      <c r="E759" s="8" t="s">
        <v>35</v>
      </c>
      <c r="F759" s="1" t="s">
        <v>36</v>
      </c>
      <c r="G759" s="9">
        <v>1</v>
      </c>
      <c r="H759" s="9"/>
      <c r="I759" s="9"/>
    </row>
    <row r="760" spans="1:9">
      <c r="A760" s="1" t="s">
        <v>227</v>
      </c>
      <c r="B760" s="2">
        <v>40119</v>
      </c>
      <c r="C760" s="3">
        <v>2</v>
      </c>
      <c r="D760" s="3">
        <v>1</v>
      </c>
      <c r="E760" s="8" t="s">
        <v>35</v>
      </c>
      <c r="F760" s="1" t="s">
        <v>36</v>
      </c>
      <c r="G760" s="9">
        <v>1</v>
      </c>
      <c r="H760" s="9"/>
      <c r="I760" s="9"/>
    </row>
    <row r="761" spans="1:9">
      <c r="A761" s="1" t="s">
        <v>33</v>
      </c>
      <c r="B761" s="2">
        <v>40116</v>
      </c>
      <c r="C761" s="3">
        <v>1</v>
      </c>
      <c r="D761" s="3">
        <v>1</v>
      </c>
      <c r="E761" s="8" t="s">
        <v>35</v>
      </c>
      <c r="F761" s="1" t="s">
        <v>36</v>
      </c>
      <c r="G761" s="9">
        <v>1</v>
      </c>
      <c r="H761" s="9"/>
      <c r="I761" s="9"/>
    </row>
    <row r="762" spans="1:9">
      <c r="A762" s="1" t="s">
        <v>33</v>
      </c>
      <c r="B762" s="2">
        <v>40113</v>
      </c>
      <c r="C762" s="3">
        <v>1</v>
      </c>
      <c r="D762" s="3">
        <v>1</v>
      </c>
      <c r="E762" s="8" t="s">
        <v>35</v>
      </c>
      <c r="F762" s="1" t="s">
        <v>36</v>
      </c>
      <c r="G762" s="9">
        <v>1</v>
      </c>
      <c r="H762" s="9"/>
      <c r="I762" s="9"/>
    </row>
    <row r="763" spans="1:9">
      <c r="A763" s="1" t="s">
        <v>33</v>
      </c>
      <c r="B763" s="2">
        <v>40092</v>
      </c>
      <c r="C763" s="3">
        <v>1</v>
      </c>
      <c r="D763" s="3">
        <v>1</v>
      </c>
      <c r="E763" s="8" t="s">
        <v>35</v>
      </c>
      <c r="F763" s="1" t="s">
        <v>36</v>
      </c>
      <c r="G763" s="9">
        <v>1</v>
      </c>
      <c r="H763" s="9"/>
      <c r="I763" s="9"/>
    </row>
    <row r="764" spans="1:9">
      <c r="A764" s="1" t="s">
        <v>227</v>
      </c>
      <c r="B764" s="2">
        <v>40078</v>
      </c>
      <c r="C764" s="3">
        <v>2</v>
      </c>
      <c r="D764" s="3">
        <v>4</v>
      </c>
      <c r="E764" s="8" t="s">
        <v>35</v>
      </c>
      <c r="F764" s="1" t="s">
        <v>36</v>
      </c>
      <c r="G764" s="9">
        <v>1</v>
      </c>
      <c r="H764" s="9"/>
      <c r="I764" s="9"/>
    </row>
    <row r="765" spans="1:9">
      <c r="A765" s="1" t="s">
        <v>227</v>
      </c>
      <c r="B765" s="2">
        <v>40067</v>
      </c>
      <c r="C765" s="3">
        <v>2</v>
      </c>
      <c r="D765" s="3">
        <v>7</v>
      </c>
      <c r="E765" s="8" t="s">
        <v>35</v>
      </c>
      <c r="F765" s="1" t="s">
        <v>36</v>
      </c>
      <c r="G765" s="9">
        <v>1</v>
      </c>
      <c r="H765" s="9"/>
      <c r="I765" s="9"/>
    </row>
    <row r="766" spans="1:9">
      <c r="A766" s="1" t="s">
        <v>33</v>
      </c>
      <c r="B766" s="2">
        <v>40066</v>
      </c>
      <c r="C766" s="3">
        <v>1</v>
      </c>
      <c r="D766" s="3">
        <v>1</v>
      </c>
      <c r="E766" s="8" t="s">
        <v>35</v>
      </c>
      <c r="F766" s="1" t="s">
        <v>36</v>
      </c>
      <c r="G766" s="9">
        <v>1</v>
      </c>
      <c r="H766" s="9"/>
      <c r="I766" s="9"/>
    </row>
    <row r="767" spans="1:9">
      <c r="A767" s="1" t="s">
        <v>33</v>
      </c>
      <c r="B767" s="2">
        <v>40065</v>
      </c>
      <c r="C767" s="3">
        <v>1</v>
      </c>
      <c r="D767" s="3">
        <v>1</v>
      </c>
      <c r="E767" s="8" t="s">
        <v>35</v>
      </c>
      <c r="F767" s="1" t="s">
        <v>36</v>
      </c>
      <c r="G767" s="9">
        <v>1</v>
      </c>
      <c r="H767" s="9"/>
      <c r="I767" s="9"/>
    </row>
    <row r="768" spans="1:9">
      <c r="A768" s="1" t="s">
        <v>33</v>
      </c>
      <c r="B768" s="2">
        <v>40064</v>
      </c>
      <c r="C768" s="3">
        <v>1</v>
      </c>
      <c r="D768" s="3">
        <v>1</v>
      </c>
      <c r="E768" s="8" t="s">
        <v>35</v>
      </c>
      <c r="F768" s="1" t="s">
        <v>36</v>
      </c>
      <c r="G768" s="9">
        <v>1</v>
      </c>
      <c r="H768" s="9"/>
      <c r="I768" s="9"/>
    </row>
    <row r="769" spans="1:9">
      <c r="A769" s="1" t="s">
        <v>227</v>
      </c>
      <c r="B769" s="2">
        <v>40057</v>
      </c>
      <c r="C769" s="3">
        <v>2</v>
      </c>
      <c r="D769" s="3">
        <v>3</v>
      </c>
      <c r="E769" s="8" t="s">
        <v>35</v>
      </c>
      <c r="F769" s="1" t="s">
        <v>36</v>
      </c>
      <c r="G769" s="9">
        <v>1</v>
      </c>
      <c r="H769" s="9"/>
      <c r="I769" s="9"/>
    </row>
    <row r="770" spans="1:9">
      <c r="A770" s="1" t="s">
        <v>227</v>
      </c>
      <c r="B770" s="2">
        <v>40056</v>
      </c>
      <c r="C770" s="3">
        <v>2</v>
      </c>
      <c r="D770" s="3">
        <v>1</v>
      </c>
      <c r="E770" s="8" t="s">
        <v>35</v>
      </c>
      <c r="F770" s="1" t="s">
        <v>36</v>
      </c>
      <c r="G770" s="9">
        <v>1</v>
      </c>
      <c r="H770" s="9"/>
      <c r="I770" s="9"/>
    </row>
    <row r="771" spans="1:9">
      <c r="A771" s="1" t="s">
        <v>227</v>
      </c>
      <c r="B771" s="2">
        <v>40050</v>
      </c>
      <c r="C771" s="3">
        <v>2</v>
      </c>
      <c r="D771" s="3">
        <v>1</v>
      </c>
      <c r="E771" s="8" t="s">
        <v>35</v>
      </c>
      <c r="F771" s="1" t="s">
        <v>36</v>
      </c>
      <c r="G771" s="9">
        <v>1</v>
      </c>
      <c r="H771" s="9"/>
      <c r="I771" s="9"/>
    </row>
    <row r="772" spans="1:9">
      <c r="A772" s="1" t="s">
        <v>227</v>
      </c>
      <c r="B772" s="2">
        <v>40011</v>
      </c>
      <c r="C772" s="3">
        <v>2</v>
      </c>
      <c r="D772" s="3">
        <v>2</v>
      </c>
      <c r="E772" s="8" t="s">
        <v>35</v>
      </c>
      <c r="F772" s="1" t="s">
        <v>36</v>
      </c>
      <c r="G772" s="9">
        <v>1</v>
      </c>
      <c r="H772" s="9"/>
      <c r="I772" s="9"/>
    </row>
    <row r="773" spans="1:9">
      <c r="A773" s="9"/>
      <c r="B773" s="9"/>
      <c r="C773" s="9"/>
      <c r="D773" s="9"/>
      <c r="E773" s="9"/>
      <c r="F773" s="9"/>
      <c r="G773" s="9"/>
      <c r="H773" s="9">
        <v>26</v>
      </c>
      <c r="I773" s="9"/>
    </row>
    <row r="774" spans="1:9">
      <c r="A774" s="9"/>
      <c r="B774" s="9"/>
      <c r="C774" s="9"/>
      <c r="D774" s="9"/>
      <c r="E774" s="9"/>
      <c r="F774" s="9" t="s">
        <v>248</v>
      </c>
      <c r="G774" s="9">
        <v>728</v>
      </c>
      <c r="H774" s="9"/>
      <c r="I774" s="9"/>
    </row>
    <row r="775" spans="1:9">
      <c r="A775" s="9"/>
      <c r="B775" s="9"/>
      <c r="C775" s="9"/>
      <c r="D775" s="9"/>
      <c r="E775" s="9"/>
      <c r="F775" s="9" t="s">
        <v>249</v>
      </c>
      <c r="G775" s="9">
        <v>-144</v>
      </c>
      <c r="H775" s="9"/>
      <c r="I775" s="9"/>
    </row>
    <row r="776" spans="1:9">
      <c r="A776" s="9"/>
      <c r="B776" s="9"/>
      <c r="C776" s="9"/>
      <c r="D776" s="9"/>
      <c r="E776" s="9"/>
      <c r="F776" s="9"/>
      <c r="G776" s="9">
        <v>584</v>
      </c>
      <c r="H776" s="9"/>
      <c r="I776" s="9"/>
    </row>
  </sheetData>
  <hyperlinks>
    <hyperlink ref="A1" r:id="rId1" location="wkshp-3061" display="http://cleo.uwindsor.ca/workshops/80/past/ - wkshp-3061" xr:uid="{66349950-E419-7A42-9E00-F1FE69ECEDFE}"/>
    <hyperlink ref="F1" r:id="rId2" display="http://cleo.uwindsor.ca/workshops/admin/ctl/workshop/3061/" xr:uid="{C3894369-C026-AD41-A3B4-E0B6B5B10FE9}"/>
    <hyperlink ref="A2" r:id="rId3" location="wkshp-3067" display="http://cleo.uwindsor.ca/workshops/2/past/ - wkshp-3067" xr:uid="{DF371239-0FA3-324E-91C3-E7B91EB85E24}"/>
    <hyperlink ref="F2" r:id="rId4" display="http://cleo.uwindsor.ca/workshops/admin/ctl/workshop/3067/" xr:uid="{846D3CCB-38CA-A04B-B441-0A5839EB040D}"/>
    <hyperlink ref="A3" r:id="rId5" location="wkshp-3057" display="http://cleo.uwindsor.ca/workshops/80/past/ - wkshp-3057" xr:uid="{C56A4279-435D-1243-A6F2-7AD1744DF549}"/>
    <hyperlink ref="F3" r:id="rId6" display="http://cleo.uwindsor.ca/workshops/admin/ctl/workshop/3057/" xr:uid="{93583D3C-13AB-0C43-B316-1B4EA7826E6C}"/>
    <hyperlink ref="A4" r:id="rId7" location="wkshp-3047" display="http://cleo.uwindsor.ca/workshops/80/past/ - wkshp-3047" xr:uid="{892F5CEB-08C7-B04B-A7B4-427AB3E1E3B0}"/>
    <hyperlink ref="F4" r:id="rId8" display="http://cleo.uwindsor.ca/workshops/admin/ctl/workshop/3047/" xr:uid="{BBE9741C-B292-F540-BAB1-6501D3296258}"/>
    <hyperlink ref="A5" r:id="rId9" location="wkshp-3048" display="http://cleo.uwindsor.ca/workshops/80/past/ - wkshp-3048" xr:uid="{5371D766-31AF-AC4A-9498-A29AEC2EE03A}"/>
    <hyperlink ref="F5" r:id="rId10" display="http://cleo.uwindsor.ca/workshops/admin/ctl/workshop/3048/" xr:uid="{13080DB5-186A-1549-974D-2BD7B5DA6D84}"/>
    <hyperlink ref="A6" r:id="rId11" location="wkshp-3049" display="http://cleo.uwindsor.ca/workshops/87/past/ - wkshp-3049" xr:uid="{1D2DB665-1EE4-6645-AB63-AF59093B84EB}"/>
    <hyperlink ref="F6" r:id="rId12" display="http://cleo.uwindsor.ca/workshops/admin/ctl/workshop/3049/" xr:uid="{B198F911-683F-1D4D-A551-4E051C72E714}"/>
    <hyperlink ref="A7" r:id="rId13" location="wkshp-3042" display="http://cleo.uwindsor.ca/workshops/80/past/ - wkshp-3042" xr:uid="{B4B09647-CE8D-AC43-9D21-88FD8F80D341}"/>
    <hyperlink ref="F7" r:id="rId14" display="http://cleo.uwindsor.ca/workshops/admin/ctl/workshop/3042/" xr:uid="{698D5D12-AC8E-1446-8AD1-53A7E7EBE5CA}"/>
    <hyperlink ref="A8" r:id="rId15" location="wkshp-2978" display="http://cleo.uwindsor.ca/workshops/80/past/ - wkshp-2978" xr:uid="{64BAA3B2-8E22-1D4E-9813-46C05B4338AC}"/>
    <hyperlink ref="F8" r:id="rId16" display="http://cleo.uwindsor.ca/workshops/admin/ctl/workshop/2978/" xr:uid="{B3A30934-0D7F-D84D-804F-BAF70E16E42F}"/>
    <hyperlink ref="A9" r:id="rId17" location="wkshp-3045" display="http://cleo.uwindsor.ca/workshops/80/past/ - wkshp-3045" xr:uid="{7917866E-B1CF-674E-AECB-C6597FD75589}"/>
    <hyperlink ref="F9" r:id="rId18" display="http://cleo.uwindsor.ca/workshops/admin/ctl/workshop/3045/" xr:uid="{E5792C32-9CF3-7F43-ACEE-9E1C93658D3F}"/>
    <hyperlink ref="A10" r:id="rId19" location="wkshp-2997" display="http://cleo.uwindsor.ca/workshops/80/past/ - wkshp-2997" xr:uid="{AF561102-F034-C64D-90C1-DD92C817BD7A}"/>
    <hyperlink ref="F10" r:id="rId20" display="http://cleo.uwindsor.ca/workshops/admin/ctl/workshop/2997/" xr:uid="{DD28EC9F-17BA-1A4A-886B-488B23C8CB5F}"/>
    <hyperlink ref="A11" r:id="rId21" location="wkshp-2974" display="http://cleo.uwindsor.ca/workshops/80/past/ - wkshp-2974" xr:uid="{C0A9F2EA-F29D-2E4B-81C7-BD0FBFEDBB74}"/>
    <hyperlink ref="F11" r:id="rId22" display="http://cleo.uwindsor.ca/workshops/admin/ctl/workshop/2974/" xr:uid="{CCB8CCDB-3FA0-7D42-9A68-B82D068F86AA}"/>
    <hyperlink ref="A12" r:id="rId23" location="wkshp-2973" display="http://cleo.uwindsor.ca/workshops/80/past/ - wkshp-2973" xr:uid="{B0EBEC12-E60A-6E4A-8598-F3ADAA6D6CEF}"/>
    <hyperlink ref="F12" r:id="rId24" display="http://cleo.uwindsor.ca/workshops/admin/ctl/workshop/2973/" xr:uid="{BF7E5837-CCDF-EE4C-B98E-FC080039598D}"/>
    <hyperlink ref="A13" r:id="rId25" location="wkshp-3039" display="http://cleo.uwindsor.ca/workshops/87/past/ - wkshp-3039" xr:uid="{706C9284-E903-F846-92E2-2C96CFDDE4E0}"/>
    <hyperlink ref="F13" r:id="rId26" display="http://cleo.uwindsor.ca/workshops/admin/ctl/workshop/3039/" xr:uid="{ED284A13-8AB1-0F4B-BC1D-E8DA4FD7B7B2}"/>
    <hyperlink ref="A14" r:id="rId27" location="wkshp-3041" display="http://cleo.uwindsor.ca/workshops/80/past/ - wkshp-3041" xr:uid="{A6632837-6CF1-9349-AEA3-816A8B261333}"/>
    <hyperlink ref="F14" r:id="rId28" display="http://cleo.uwindsor.ca/workshops/admin/ctl/workshop/3041/" xr:uid="{A1C49613-2FEB-3D47-9A94-209440A1C158}"/>
    <hyperlink ref="A15" r:id="rId29" location="wkshp-2972" display="http://cleo.uwindsor.ca/workshops/80/past/ - wkshp-2972" xr:uid="{1029DE5E-6589-254B-9E41-3CF72B6C7F4A}"/>
    <hyperlink ref="F15" r:id="rId30" display="http://cleo.uwindsor.ca/workshops/admin/ctl/workshop/2972/" xr:uid="{C1B8F241-99D2-D143-AF2F-141B70BA809F}"/>
    <hyperlink ref="A16" r:id="rId31" location="wkshp-2971" display="http://cleo.uwindsor.ca/workshops/80/past/ - wkshp-2971" xr:uid="{EAF794FF-B4F6-5B4D-BEB4-2557D454DBD0}"/>
    <hyperlink ref="F16" r:id="rId32" display="http://cleo.uwindsor.ca/workshops/admin/ctl/workshop/2971/" xr:uid="{63AC8268-36B5-7B4F-A23D-F9BB620CFE9B}"/>
    <hyperlink ref="A17" r:id="rId33" location="wkshp-2962" display="http://cleo.uwindsor.ca/workshops/80/past/ - wkshp-2962" xr:uid="{EDAED53F-9E9E-9146-A483-B4B1AA231C73}"/>
    <hyperlink ref="F17" r:id="rId34" display="http://cleo.uwindsor.ca/workshops/admin/ctl/workshop/2962/" xr:uid="{6F34AA98-B198-E74C-9FEE-CB3864982B22}"/>
    <hyperlink ref="A18" r:id="rId35" location="wkshp-3029" display="http://cleo.uwindsor.ca/workshops/80/past/ - wkshp-3029" xr:uid="{9FF28093-AB90-DC44-B364-5CB4F9EF116E}"/>
    <hyperlink ref="F18" r:id="rId36" display="http://cleo.uwindsor.ca/workshops/admin/ctl/workshop/3029/" xr:uid="{EF88E12C-A26A-7F40-8CF4-576DF441AA22}"/>
    <hyperlink ref="A19" r:id="rId37" location="wkshp-2961" display="http://cleo.uwindsor.ca/workshops/80/past/ - wkshp-2961" xr:uid="{DFC16F28-CADA-B449-920E-50CD015BB012}"/>
    <hyperlink ref="F19" r:id="rId38" display="http://cleo.uwindsor.ca/workshops/admin/ctl/workshop/2961/" xr:uid="{B7A12B3A-67D5-7A49-ADC1-60C2367416EC}"/>
    <hyperlink ref="A20" r:id="rId39" location="wkshp-3034" display="http://cleo.uwindsor.ca/workshops/87/past/ - wkshp-3034" xr:uid="{471C5F7C-DAD7-6F49-AC53-E056453D79C8}"/>
    <hyperlink ref="F20" r:id="rId40" display="http://cleo.uwindsor.ca/workshops/admin/ctl/workshop/3034/" xr:uid="{AD9CC6A9-0EA5-B243-A516-914257567372}"/>
    <hyperlink ref="A21" r:id="rId41" location="wkshp-3035" display="http://cleo.uwindsor.ca/workshops/87/past/ - wkshp-3035" xr:uid="{65091B1E-09FB-C643-AA3F-5E7455881574}"/>
    <hyperlink ref="F21" r:id="rId42" display="http://cleo.uwindsor.ca/workshops/admin/ctl/workshop/3035/" xr:uid="{DE3D70C1-6293-3C4A-859F-1A5DFABABFC9}"/>
    <hyperlink ref="A22" r:id="rId43" location="wkshp-2998" display="http://cleo.uwindsor.ca/workshops/87/past/ - wkshp-2998" xr:uid="{8C615039-C1BD-7845-934D-FA89D43831D4}"/>
    <hyperlink ref="F22" r:id="rId44" display="http://cleo.uwindsor.ca/workshops/admin/ctl/workshop/2998/" xr:uid="{FDEB5141-1736-6D4D-8059-CA26B7756161}"/>
    <hyperlink ref="A23" r:id="rId45" location="wkshp-2994" display="http://cleo.uwindsor.ca/workshops/80/past/ - wkshp-2994" xr:uid="{26BFCEA6-B4A5-B94A-AB46-31E429943862}"/>
    <hyperlink ref="F23" r:id="rId46" display="http://cleo.uwindsor.ca/workshops/admin/ctl/workshop/2994/" xr:uid="{2199BCCC-39D7-B441-8103-C4FBBBD1BE26}"/>
    <hyperlink ref="A24" r:id="rId47" location="wkshp-2960" display="http://cleo.uwindsor.ca/workshops/80/past/ - wkshp-2960" xr:uid="{6228585C-F0DF-BD42-B45E-45F74D41FD5C}"/>
    <hyperlink ref="F24" r:id="rId48" display="http://cleo.uwindsor.ca/workshops/admin/ctl/workshop/2960/" xr:uid="{410E639D-B37F-DD48-AC85-B87092C5F2DF}"/>
    <hyperlink ref="A25" r:id="rId49" location="wkshp-2959" display="http://cleo.uwindsor.ca/workshops/80/past/ - wkshp-2959" xr:uid="{FF8D9202-7725-7743-AFA0-FCF2151BE645}"/>
    <hyperlink ref="F25" r:id="rId50" display="http://cleo.uwindsor.ca/workshops/admin/ctl/workshop/2959/" xr:uid="{DC9BB0C3-0E3F-C14A-9EB7-07F8B002669B}"/>
    <hyperlink ref="A26" r:id="rId51" location="wkshp-2980" display="http://cleo.uwindsor.ca/workshops/80/past/ - wkshp-2980" xr:uid="{E95CD8EF-729F-5D48-9CFF-7706E49D805D}"/>
    <hyperlink ref="F26" r:id="rId52" display="http://cleo.uwindsor.ca/workshops/admin/ctl/workshop/2980/" xr:uid="{DD1A29F5-560C-F147-978B-6720D45CE7F5}"/>
    <hyperlink ref="A27" r:id="rId53" location="wkshp-2958" display="http://cleo.uwindsor.ca/workshops/80/past/ - wkshp-2958" xr:uid="{769DEDF1-23D4-EB4F-8259-20B1CE3A9E86}"/>
    <hyperlink ref="F27" r:id="rId54" display="http://cleo.uwindsor.ca/workshops/admin/ctl/workshop/2958/" xr:uid="{6B7A065F-4D59-7E42-95D9-594673C2EC52}"/>
    <hyperlink ref="A28" r:id="rId55" location="wkshp-2991" display="http://cleo.uwindsor.ca/workshops/80/past/ - wkshp-2991" xr:uid="{B0BD962B-9387-E244-A79F-3C2E10F0C7E9}"/>
    <hyperlink ref="F28" r:id="rId56" display="http://cleo.uwindsor.ca/workshops/admin/ctl/workshop/2991/" xr:uid="{0CD69262-534A-674D-AD6F-163546542DB3}"/>
    <hyperlink ref="A29" r:id="rId57" location="wkshp-2957" display="http://cleo.uwindsor.ca/workshops/80/past/ - wkshp-2957" xr:uid="{081562E3-635F-FD46-AB04-A166047AE07A}"/>
    <hyperlink ref="F29" r:id="rId58" display="http://cleo.uwindsor.ca/workshops/admin/ctl/workshop/2957/" xr:uid="{C6F3F14C-3E5D-B94C-ADD8-F280392B13EC}"/>
    <hyperlink ref="A30" r:id="rId59" location="wkshp-2948" display="http://cleo.uwindsor.ca/workshops/80/past/ - wkshp-2948" xr:uid="{BB991997-7741-E441-B068-99CEC9820F51}"/>
    <hyperlink ref="F30" r:id="rId60" display="http://cleo.uwindsor.ca/workshops/admin/ctl/workshop/2948/" xr:uid="{7517F4A1-4F99-9F4D-8CCE-C9D4182E2FDD}"/>
    <hyperlink ref="A31" r:id="rId61" location="wkshp-2989" display="http://cleo.uwindsor.ca/workshops/80/past/ - wkshp-2989" xr:uid="{51B2871B-0704-5B4B-BFCB-9ADAECDCB1CF}"/>
    <hyperlink ref="F31" r:id="rId62" display="http://cleo.uwindsor.ca/workshops/admin/ctl/workshop/2989/" xr:uid="{2AF06011-AAE4-0E4C-9163-9AE828A1582E}"/>
    <hyperlink ref="A32" r:id="rId63" location="wkshp-2982" display="http://cleo.uwindsor.ca/workshops/87/past/ - wkshp-2982" xr:uid="{6B4AB373-F6F7-7C41-9914-FA72022BDAC2}"/>
    <hyperlink ref="F32" r:id="rId64" display="http://cleo.uwindsor.ca/workshops/admin/ctl/workshop/2982/" xr:uid="{D38F6A27-FD63-9C4A-B0B7-D8B593E4BCCC}"/>
    <hyperlink ref="A33" r:id="rId65" location="wkshp-2955" display="http://cleo.uwindsor.ca/workshops/80/past/ - wkshp-2955" xr:uid="{86848AAF-0D1F-404C-AFDD-52A779767E88}"/>
    <hyperlink ref="F33" r:id="rId66" display="http://cleo.uwindsor.ca/workshops/admin/ctl/workshop/2955/" xr:uid="{694D764D-65D2-D945-AD80-3AA879FF81A1}"/>
    <hyperlink ref="A34" r:id="rId67" location="wkshp-2954" display="http://cleo.uwindsor.ca/workshops/80/past/ - wkshp-2954" xr:uid="{DB4289E9-3362-DF45-8B0B-159CC453BD0D}"/>
    <hyperlink ref="F34" r:id="rId68" display="http://cleo.uwindsor.ca/workshops/admin/ctl/workshop/2954/" xr:uid="{5848AB0E-3DA9-8143-A9F5-4974A164D55A}"/>
    <hyperlink ref="A35" r:id="rId69" location="wkshp-2953" display="http://cleo.uwindsor.ca/workshops/80/past/ - wkshp-2953" xr:uid="{3B656179-E80A-2740-B586-9D8C46ABBD8C}"/>
    <hyperlink ref="F35" r:id="rId70" display="http://cleo.uwindsor.ca/workshops/admin/ctl/workshop/2953/" xr:uid="{E3BA97D4-911E-EF48-AE70-CE5DF6DBB357}"/>
    <hyperlink ref="A36" r:id="rId71" location="wkshp-2952" display="http://cleo.uwindsor.ca/workshops/80/past/ - wkshp-2952" xr:uid="{E3F6D5A6-4717-A942-811F-540F5706B6E8}"/>
    <hyperlink ref="F36" r:id="rId72" display="http://cleo.uwindsor.ca/workshops/admin/ctl/workshop/2952/" xr:uid="{F62294AA-659D-C14E-B144-0BFCD76A3319}"/>
    <hyperlink ref="A37" r:id="rId73" location="wkshp-2950" display="http://cleo.uwindsor.ca/workshops/80/past/ - wkshp-2950" xr:uid="{5BE8AC92-F1D1-F14E-A2E4-033B4012BE55}"/>
    <hyperlink ref="F37" r:id="rId74" display="http://cleo.uwindsor.ca/workshops/admin/ctl/workshop/2950/" xr:uid="{C8F0CA3A-31C9-6D4F-8D52-06A67E6F0364}"/>
    <hyperlink ref="A38" r:id="rId75" location="wkshp-2949" display="http://cleo.uwindsor.ca/workshops/80/past/ - wkshp-2949" xr:uid="{37818F7D-7AFA-E646-A1E2-621811504622}"/>
    <hyperlink ref="F38" r:id="rId76" display="http://cleo.uwindsor.ca/workshops/admin/ctl/workshop/2949/" xr:uid="{2EBD12F8-8C2B-4F4F-9B41-3042FF65640E}"/>
    <hyperlink ref="A39" r:id="rId77" location="wkshp-2921" display="http://cleo.uwindsor.ca/workshops/80/past/ - wkshp-2921" xr:uid="{1EBFF0F5-E21B-A04C-9C76-82EAC670D37A}"/>
    <hyperlink ref="F39" r:id="rId78" display="http://cleo.uwindsor.ca/workshops/admin/ctl/workshop/2921/" xr:uid="{F425477E-8991-DE40-9634-DE07281EEDD6}"/>
    <hyperlink ref="A40" r:id="rId79" location="wkshp-2662" display="http://cleo.uwindsor.ca/workshops/74/past/ - wkshp-2662" xr:uid="{C51DDA4E-6672-EA4F-A446-10E6889A9AB0}"/>
    <hyperlink ref="F40" r:id="rId80" display="http://cleo.uwindsor.ca/workshops/admin/ctl/workshop/2662/" xr:uid="{3C5B943F-BAFF-3A4B-9672-1DBFDFF6644A}"/>
    <hyperlink ref="A41" r:id="rId81" location="wkshp-2913" display="http://cleo.uwindsor.ca/workshops/80/past/ - wkshp-2913" xr:uid="{EA443D30-429B-8141-822A-9983EF936F84}"/>
    <hyperlink ref="F41" r:id="rId82" display="http://cleo.uwindsor.ca/workshops/admin/ctl/workshop/2913/" xr:uid="{97D93248-631E-D949-8B75-571D757FA164}"/>
    <hyperlink ref="A42" r:id="rId83" location="wkshp-2912" display="http://cleo.uwindsor.ca/workshops/80/past/ - wkshp-2912" xr:uid="{EBDDA97C-FA88-E14D-A342-679C9330A7C4}"/>
    <hyperlink ref="F42" r:id="rId84" display="http://cleo.uwindsor.ca/workshops/admin/ctl/workshop/2912/" xr:uid="{1E5737AD-B35F-ED4B-B0D5-4B2405AF7FF8}"/>
    <hyperlink ref="A43" r:id="rId85" location="wkshp-2889" display="http://cleo.uwindsor.ca/workshops/80/past/ - wkshp-2889" xr:uid="{6DF9D006-AA49-3947-B2EB-45250530BC1C}"/>
    <hyperlink ref="F43" r:id="rId86" display="http://cleo.uwindsor.ca/workshops/admin/ctl/workshop/2889/" xr:uid="{DDE118AB-5953-BD44-91A7-B77780F6139C}"/>
    <hyperlink ref="A44" r:id="rId87" location="wkshp-2890" display="http://cleo.uwindsor.ca/workshops/80/past/ - wkshp-2890" xr:uid="{0124ACF2-A8DC-1B4E-9CD2-99D9254E2613}"/>
    <hyperlink ref="F44" r:id="rId88" display="http://cleo.uwindsor.ca/workshops/admin/ctl/workshop/2890/" xr:uid="{D257D88D-5392-9244-A79E-77903144C710}"/>
    <hyperlink ref="A45" r:id="rId89" location="wkshp-2884" display="http://cleo.uwindsor.ca/workshops/80/past/ - wkshp-2884" xr:uid="{4C6E057F-4CFE-2D42-8564-352D5AE27E4C}"/>
    <hyperlink ref="F45" r:id="rId90" display="http://cleo.uwindsor.ca/workshops/admin/ctl/workshop/2884/" xr:uid="{280BEB1A-EECF-8A4D-BD3D-09127FD827EF}"/>
    <hyperlink ref="A46" r:id="rId91" location="wkshp-2875" display="http://cleo.uwindsor.ca/workshops/80/past/ - wkshp-2875" xr:uid="{C1D35E3E-BBF3-CB41-AA85-D05DA8EB8083}"/>
    <hyperlink ref="F46" r:id="rId92" display="http://cleo.uwindsor.ca/workshops/admin/ctl/workshop/2875/" xr:uid="{8C87AD14-2327-844D-9B36-951F6EBB2CA4}"/>
    <hyperlink ref="A47" r:id="rId93" location="wkshp-2870" display="http://cleo.uwindsor.ca/workshops/80/past/ - wkshp-2870" xr:uid="{1985F37C-F343-744C-B9F4-6ED016B77093}"/>
    <hyperlink ref="F47" r:id="rId94" display="http://cleo.uwindsor.ca/workshops/admin/ctl/workshop/2870/" xr:uid="{5AD72DCF-AECA-AB4B-98B9-3AB3E397BF5C}"/>
    <hyperlink ref="A52" r:id="rId95" location="wkshp-2835" display="http://cleo.uwindsor.ca/workshops/80/past/ - wkshp-2835" xr:uid="{CA4EEF72-D6D7-614B-B16B-9192A27990E5}"/>
    <hyperlink ref="F52" r:id="rId96" display="http://cleo.uwindsor.ca/workshops/admin/ctl/workshop/2835/" xr:uid="{30CC5979-6F32-AC49-86FA-426DC0104E63}"/>
    <hyperlink ref="A53" r:id="rId97" location="wkshp-2834" display="http://cleo.uwindsor.ca/workshops/80/past/ - wkshp-2834" xr:uid="{841F693F-E645-574A-B0D1-4A704FC5EFE3}"/>
    <hyperlink ref="F53" r:id="rId98" display="http://cleo.uwindsor.ca/workshops/admin/ctl/workshop/2834/" xr:uid="{6194FF8B-ECAB-1742-938F-742379CFD0B5}"/>
    <hyperlink ref="A54" r:id="rId99" location="wkshp-2838" display="http://cleo.uwindsor.ca/workshops/2/past/ - wkshp-2838" xr:uid="{2FEF69B5-BCC6-C24B-9C51-C881E4BC86AE}"/>
    <hyperlink ref="F54" r:id="rId100" display="http://cleo.uwindsor.ca/workshops/admin/ctl/workshop/2838/" xr:uid="{EADE2FBF-8EAE-C24D-91CF-713AF0326592}"/>
    <hyperlink ref="A55" r:id="rId101" location="wkshp-2863" display="http://cleo.uwindsor.ca/workshops/80/past/ - wkshp-2863" xr:uid="{80A9FF13-33D5-FB4C-91AF-49818C4F1A92}"/>
    <hyperlink ref="F55" r:id="rId102" display="http://cleo.uwindsor.ca/workshops/admin/ctl/workshop/2863/" xr:uid="{9ABEB0D9-D8A3-5D45-B6AF-CF086257AC52}"/>
    <hyperlink ref="A56" r:id="rId103" location="wkshp-2862" display="http://cleo.uwindsor.ca/workshops/87/past/ - wkshp-2862" xr:uid="{82B6CFDF-573F-204E-98DE-1EACD014A514}"/>
    <hyperlink ref="F56" r:id="rId104" display="http://cleo.uwindsor.ca/workshops/admin/ctl/workshop/2862/" xr:uid="{F179F8C2-0800-104C-89AA-42C4A5BD87DA}"/>
    <hyperlink ref="A57" r:id="rId105" location="wkshp-2855" display="http://cleo.uwindsor.ca/workshops/87/past/ - wkshp-2855" xr:uid="{ADC31691-9509-AB4C-9E9A-E9BB256B93C9}"/>
    <hyperlink ref="F57" r:id="rId106" display="http://cleo.uwindsor.ca/workshops/admin/ctl/workshop/2855/" xr:uid="{1650D20E-DAD0-9C46-8C33-B79B4B8E2B11}"/>
    <hyperlink ref="A58" r:id="rId107" location="wkshp-2854" display="http://cleo.uwindsor.ca/workshops/80/past/ - wkshp-2854" xr:uid="{B9ACD7DB-9E7B-9A45-BA93-B7D0D1BC440B}"/>
    <hyperlink ref="F58" r:id="rId108" display="http://cleo.uwindsor.ca/workshops/admin/ctl/workshop/2854/" xr:uid="{F2FD7DAC-9280-054A-ADF0-89C70FB742A8}"/>
    <hyperlink ref="A59" r:id="rId109" location="wkshp-2679" display="http://cleo.uwindsor.ca/workshops/87/past/ - wkshp-2679" xr:uid="{BA2C070F-1409-E34C-8E3F-B8E1BC3954E0}"/>
    <hyperlink ref="F59" r:id="rId110" display="http://cleo.uwindsor.ca/workshops/admin/ctl/workshop/2679/" xr:uid="{68ABD420-798B-1D4F-A998-7056BDDC57FF}"/>
    <hyperlink ref="A60" r:id="rId111" location="wkshp-2836" display="http://cleo.uwindsor.ca/workshops/80/past/ - wkshp-2836" xr:uid="{AF29B79F-0AF0-864D-8C73-4B7B7817BB07}"/>
    <hyperlink ref="F60" r:id="rId112" display="http://cleo.uwindsor.ca/workshops/admin/ctl/workshop/2836/" xr:uid="{412102A9-8018-2A44-9AED-5480A5D2B0FD}"/>
    <hyperlink ref="A61" r:id="rId113" location="wkshp-2820" display="http://cleo.uwindsor.ca/workshops/87/past/ - wkshp-2820" xr:uid="{ABD4F33C-5D08-564A-A8DF-F476616D2E91}"/>
    <hyperlink ref="F61" r:id="rId114" display="http://cleo.uwindsor.ca/workshops/admin/ctl/workshop/2820/" xr:uid="{CA75C09A-F463-DF41-87D8-DFC07B8E6917}"/>
    <hyperlink ref="A62" r:id="rId115" location="wkshp-2739" display="http://cleo.uwindsor.ca/workshops/80/past/ - wkshp-2739" xr:uid="{7627524B-F115-8148-A045-8F65B7F2F0CF}"/>
    <hyperlink ref="F62" r:id="rId116" display="http://cleo.uwindsor.ca/workshops/admin/ctl/workshop/2739/" xr:uid="{99B515DD-264B-6347-8B54-F674E50A6E33}"/>
    <hyperlink ref="A63" r:id="rId117" location="wkshp-2738" display="http://cleo.uwindsor.ca/workshops/80/past/ - wkshp-2738" xr:uid="{F92D1BEF-56EC-454F-8AB0-5D2A5BC07C76}"/>
    <hyperlink ref="F63" r:id="rId118" display="http://cleo.uwindsor.ca/workshops/admin/ctl/workshop/2738/" xr:uid="{65FBB323-45DA-3C4C-8922-C1A8485DA352}"/>
    <hyperlink ref="A64" r:id="rId119" location="wkshp-2785" display="http://cleo.uwindsor.ca/workshops/80/past/ - wkshp-2785" xr:uid="{35C9A735-890A-7A4F-A392-28E5A127AFC2}"/>
    <hyperlink ref="F64" r:id="rId120" display="http://cleo.uwindsor.ca/workshops/admin/ctl/workshop/2785/" xr:uid="{C73C1878-ACA1-2A4E-9FF1-3B7B2176E605}"/>
    <hyperlink ref="A65" r:id="rId121" location="wkshp-2699" display="http://cleo.uwindsor.ca/workshops/87/past/ - wkshp-2699" xr:uid="{DFA3B8A6-5BE4-5445-A0BC-9EC41A815D95}"/>
    <hyperlink ref="F65" r:id="rId122" display="http://cleo.uwindsor.ca/workshops/admin/ctl/workshop/2699/" xr:uid="{0C40B0CE-3BFA-2D40-8609-0655A11FFA38}"/>
    <hyperlink ref="A66" r:id="rId123" location="wkshp-2685" display="http://cleo.uwindsor.ca/workshops/87/past/ - wkshp-2685" xr:uid="{515436FF-89B9-5A42-A761-0F38135FF063}"/>
    <hyperlink ref="F66" r:id="rId124" display="http://cleo.uwindsor.ca/workshops/admin/ctl/workshop/2685/" xr:uid="{ACF8C070-9044-0544-935E-B117FFF78A72}"/>
    <hyperlink ref="A67" r:id="rId125" location="wkshp-2778" display="http://cleo.uwindsor.ca/workshops/80/past/ - wkshp-2778" xr:uid="{C135B4C6-B66B-BD42-85D3-51229984351D}"/>
    <hyperlink ref="F67" r:id="rId126" display="http://cleo.uwindsor.ca/workshops/admin/ctl/workshop/2778/" xr:uid="{CD117687-CDB3-4849-9B69-54070A796182}"/>
    <hyperlink ref="A68" r:id="rId127" location="wkshp-2777" display="http://cleo.uwindsor.ca/workshops/80/past/ - wkshp-2777" xr:uid="{371ADADC-D66E-B243-8AB7-BDB4149F4CAE}"/>
    <hyperlink ref="F68" r:id="rId128" display="http://cleo.uwindsor.ca/workshops/admin/ctl/workshop/2777/" xr:uid="{4CA0CE56-D664-DE47-B52C-DBF79A6F273D}"/>
    <hyperlink ref="A69" r:id="rId129" location="wkshp-2740" display="http://cleo.uwindsor.ca/workshops/80/past/ - wkshp-2740" xr:uid="{A76137B5-25C1-2344-A597-6CA8DEF1BCD2}"/>
    <hyperlink ref="F69" r:id="rId130" display="http://cleo.uwindsor.ca/workshops/admin/ctl/workshop/2740/" xr:uid="{E3DEF495-9A04-7E43-B066-915CD60D59FE}"/>
    <hyperlink ref="A70" r:id="rId131" location="wkshp-2701" display="http://cleo.uwindsor.ca/workshops/87/past/ - wkshp-2701" xr:uid="{49B8B67F-5C6A-4045-8839-07E71570C534}"/>
    <hyperlink ref="F70" r:id="rId132" display="http://cleo.uwindsor.ca/workshops/admin/ctl/workshop/2701/" xr:uid="{85AD1DE2-047D-384C-8FDD-3796BB913FFA}"/>
    <hyperlink ref="A71" r:id="rId133" location="wkshp-2741" display="http://cleo.uwindsor.ca/workshops/80/past/ - wkshp-2741" xr:uid="{629FE35D-CBF1-134F-98F2-8C40F136AEA4}"/>
    <hyperlink ref="F71" r:id="rId134" display="http://cleo.uwindsor.ca/workshops/admin/ctl/workshop/2741/" xr:uid="{3F5925A7-4A59-554F-9DA5-7AB92335AC46}"/>
    <hyperlink ref="A72" r:id="rId135" location="wkshp-2715" display="http://cleo.uwindsor.ca/workshops/124/past/ - wkshp-2715" xr:uid="{DB7E28DD-2B5D-4B42-8E96-771EB2B6C0AC}"/>
    <hyperlink ref="F72" r:id="rId136" display="http://cleo.uwindsor.ca/workshops/admin/ctl/workshop/2715/" xr:uid="{2004EBFF-2A6F-944C-8F7D-08E1691D111F}"/>
    <hyperlink ref="A73" r:id="rId137" location="wkshp-2714" display="http://cleo.uwindsor.ca/workshops/124/past/ - wkshp-2714" xr:uid="{E537CAB9-3409-2945-9A01-902990E70B48}"/>
    <hyperlink ref="F73" r:id="rId138" display="http://cleo.uwindsor.ca/workshops/admin/ctl/workshop/2714/" xr:uid="{3F29E09D-BC32-7247-A290-5BB510702C30}"/>
    <hyperlink ref="A74" r:id="rId139" location="wkshp-2698" display="http://cleo.uwindsor.ca/workshops/87/past/ - wkshp-2698" xr:uid="{176B6535-6093-A445-BBC5-C6F38C3A57CE}"/>
    <hyperlink ref="F74" r:id="rId140" display="http://cleo.uwindsor.ca/workshops/admin/ctl/workshop/2698/" xr:uid="{8E2C9580-FB55-2F4E-AEE4-D83065AA511D}"/>
    <hyperlink ref="A75" r:id="rId141" location="wkshp-2681" display="http://cleo.uwindsor.ca/workshops/87/past/ - wkshp-2681" xr:uid="{74C455E1-8840-5249-9AC9-2100215437B9}"/>
    <hyperlink ref="F75" r:id="rId142" display="http://cleo.uwindsor.ca/workshops/admin/ctl/workshop/2681/" xr:uid="{2BAD5135-A655-2C4F-AA35-66DE2A5CE2B1}"/>
    <hyperlink ref="A76" r:id="rId143" location="wkshp-2680" display="http://cleo.uwindsor.ca/workshops/87/past/ - wkshp-2680" xr:uid="{35857619-12DA-724B-89DC-06CFDD4F106C}"/>
    <hyperlink ref="F76" r:id="rId144" display="http://cleo.uwindsor.ca/workshops/admin/ctl/workshop/2680/" xr:uid="{A8A4CC91-749D-B943-BC32-BDF187095B21}"/>
    <hyperlink ref="A77" r:id="rId145" location="wkshp-2745" display="http://cleo.uwindsor.ca/workshops/80/past/ - wkshp-2745" xr:uid="{DC90AF80-B415-DB4F-A05F-D65301C86A38}"/>
    <hyperlink ref="F77" r:id="rId146" display="http://cleo.uwindsor.ca/workshops/admin/ctl/workshop/2745/" xr:uid="{94A87EE5-286E-194B-8576-9624E9319FC2}"/>
    <hyperlink ref="A78" r:id="rId147" location="wkshp-2697" display="http://cleo.uwindsor.ca/workshops/87/past/ - wkshp-2697" xr:uid="{514DAE6A-F8A2-8040-81CB-76D959485250}"/>
    <hyperlink ref="F78" r:id="rId148" display="http://cleo.uwindsor.ca/workshops/admin/ctl/workshop/2697/" xr:uid="{23447749-7670-634F-95F0-6999DE70F040}"/>
    <hyperlink ref="A79" r:id="rId149" location="wkshp-2678" display="http://cleo.uwindsor.ca/workshops/87/past/ - wkshp-2678" xr:uid="{184849CF-E762-8440-B87E-FD5FC9C4E973}"/>
    <hyperlink ref="F79" r:id="rId150" display="http://cleo.uwindsor.ca/workshops/admin/ctl/workshop/2678/" xr:uid="{35BCAB02-9049-2D4D-8BFA-B6102FE862F7}"/>
    <hyperlink ref="A80" r:id="rId151" location="wkshp-2737" display="http://cleo.uwindsor.ca/workshops/80/past/ - wkshp-2737" xr:uid="{76D4E10F-1155-314B-B3F7-08E3D50D5B37}"/>
    <hyperlink ref="F80" r:id="rId152" display="http://cleo.uwindsor.ca/workshops/admin/ctl/workshop/2737/" xr:uid="{66CA0477-F92B-6E4E-BFC2-EA13265B3548}"/>
    <hyperlink ref="A81" r:id="rId153" location="wkshp-2687" display="http://cleo.uwindsor.ca/workshops/80/past/ - wkshp-2687" xr:uid="{A6353D14-5EDD-9442-825F-B02EA0C2A1D2}"/>
    <hyperlink ref="F81" r:id="rId154" display="http://cleo.uwindsor.ca/workshops/admin/ctl/workshop/2687/" xr:uid="{D2FE5DE6-41D4-694A-AAEC-FC9FD31AAD31}"/>
    <hyperlink ref="A82" r:id="rId155" location="wkshp-2671" display="http://cleo.uwindsor.ca/workshops/80/past/ - wkshp-2671" xr:uid="{67E90D22-8478-714B-B7C1-979343107401}"/>
    <hyperlink ref="F82" r:id="rId156" display="http://cleo.uwindsor.ca/workshops/admin/ctl/workshop/2671/" xr:uid="{8405A023-68DD-8A43-B5A8-761654EEB6A3}"/>
    <hyperlink ref="A83" r:id="rId157" location="wkshp-2645" display="http://cleo.uwindsor.ca/workshops/80/past/ - wkshp-2645" xr:uid="{F9F6C1EE-B72D-F947-82DD-938328630814}"/>
    <hyperlink ref="F83" r:id="rId158" display="http://cleo.uwindsor.ca/workshops/admin/ctl/workshop/2645/" xr:uid="{31426D5E-8847-5347-B867-C9E90D6ADF5F}"/>
    <hyperlink ref="A84" r:id="rId159" location="wkshp-2637" display="http://cleo.uwindsor.ca/workshops/80/past/ - wkshp-2637" xr:uid="{0A85667D-2B63-144A-ADFE-AF81F39E44F4}"/>
    <hyperlink ref="F84" r:id="rId160" display="http://cleo.uwindsor.ca/workshops/admin/ctl/workshop/2637/" xr:uid="{4BF656B2-FADC-7C42-8BF5-A2DD7989C8AC}"/>
    <hyperlink ref="A85" r:id="rId161" location="wkshp-2622" display="http://cleo.uwindsor.ca/workshops/80/past/ - wkshp-2622" xr:uid="{2B3BA6F0-1230-F247-BD00-838F60672A20}"/>
    <hyperlink ref="F85" r:id="rId162" display="http://cleo.uwindsor.ca/workshops/admin/ctl/workshop/2622/" xr:uid="{205E2CD3-1D1E-EC4D-AC03-B87456A4C904}"/>
    <hyperlink ref="A86" r:id="rId163" location="wkshp-2608" display="http://cleo.uwindsor.ca/workshops/80/past/ - wkshp-2608" xr:uid="{CCFF4948-BEEB-724A-B629-BF29D92A8C0D}"/>
    <hyperlink ref="F86" r:id="rId164" display="http://cleo.uwindsor.ca/workshops/admin/ctl/workshop/2608/" xr:uid="{19687168-4B64-294D-A4F8-0DE6A248070E}"/>
    <hyperlink ref="A87" r:id="rId165" location="wkshp-2591" display="http://cleo.uwindsor.ca/workshops/80/past/ - wkshp-2591" xr:uid="{FB5AFC96-9E52-2844-8F71-7EC56684DFF8}"/>
    <hyperlink ref="F87" r:id="rId166" display="http://cleo.uwindsor.ca/workshops/admin/ctl/workshop/2591/" xr:uid="{96C33730-E011-2549-BE41-19B2B186E7B8}"/>
    <hyperlink ref="A88" r:id="rId167" location="wkshp-2618" display="http://cleo.uwindsor.ca/workshops/80/past/ - wkshp-2618" xr:uid="{4038B2EB-D1E1-EA43-AE86-2A77061D491D}"/>
    <hyperlink ref="F88" r:id="rId168" display="http://cleo.uwindsor.ca/workshops/admin/ctl/workshop/2618/" xr:uid="{B151E9E6-13C8-FA40-AB1A-B47B1CAB2DE5}"/>
    <hyperlink ref="A89" r:id="rId169" location="wkshp-2574" display="http://cleo.uwindsor.ca/workshops/80/past/ - wkshp-2574" xr:uid="{DBD579CA-6F7E-BB4A-B92C-758659416B79}"/>
    <hyperlink ref="F89" r:id="rId170" display="http://cleo.uwindsor.ca/workshops/admin/ctl/workshop/2574/" xr:uid="{62FFFA3E-15FF-A545-83B5-2D408D50B2A7}"/>
    <hyperlink ref="A90" r:id="rId171" location="wkshp-2357" display="http://cleo.uwindsor.ca/workshops/7/past/ - wkshp-2357" xr:uid="{40098FD9-5184-8C41-A2EE-9C8416FFB0F4}"/>
    <hyperlink ref="F90" r:id="rId172" display="http://cleo.uwindsor.ca/workshops/admin/ctl/workshop/2357/" xr:uid="{1C4B30D9-397F-D940-87FD-B57B7DD9C79B}"/>
    <hyperlink ref="A91" r:id="rId173" location="wkshp-2575" display="http://cleo.uwindsor.ca/workshops/80/past/ - wkshp-2575" xr:uid="{E69AF4FA-F119-6D44-8584-9F022E129D01}"/>
    <hyperlink ref="F91" r:id="rId174" display="http://cleo.uwindsor.ca/workshops/admin/ctl/workshop/2575/" xr:uid="{FF5B9318-1001-7E41-82D0-CE84548DC29D}"/>
    <hyperlink ref="A92" r:id="rId175" location="wkshp-2552" display="http://cleo.uwindsor.ca/workshops/80/past/ - wkshp-2552" xr:uid="{8900AE15-AFF9-2A4B-B011-C35F67AC5D36}"/>
    <hyperlink ref="F92" r:id="rId176" display="http://cleo.uwindsor.ca/workshops/admin/ctl/workshop/2552/" xr:uid="{9E3CA5CD-D982-044B-B059-A68A748C7F4E}"/>
    <hyperlink ref="A93" r:id="rId177" location="wkshp-2571" display="http://cleo.uwindsor.ca/workshops/68/past/ - wkshp-2571" xr:uid="{94C1FED2-E6EB-4F4D-8854-4A67AE53A698}"/>
    <hyperlink ref="F93" r:id="rId178" display="http://cleo.uwindsor.ca/workshops/admin/ctl/workshop/2571/" xr:uid="{B61B6067-787E-974E-944D-D52FE00E5826}"/>
    <hyperlink ref="A94" r:id="rId179" location="wkshp-2563" display="http://cleo.uwindsor.ca/workshops/80/past/ - wkshp-2563" xr:uid="{CCEE2825-C4DC-7A45-8CC7-4619071D350B}"/>
    <hyperlink ref="F94" r:id="rId180" display="http://cleo.uwindsor.ca/workshops/admin/ctl/workshop/2563/" xr:uid="{6FFFC3C4-1596-7A4E-B0A8-D7932962A33A}"/>
    <hyperlink ref="A95" r:id="rId181" location="wkshp-2557" display="http://cleo.uwindsor.ca/workshops/80/past/ - wkshp-2557" xr:uid="{659DDF61-94F8-CD4F-801F-CFBBC7532B86}"/>
    <hyperlink ref="F95" r:id="rId182" display="http://cleo.uwindsor.ca/workshops/admin/ctl/workshop/2557/" xr:uid="{1DBC40AE-1A08-1641-B42E-7E316BEA9529}"/>
    <hyperlink ref="A96" r:id="rId183" location="wkshp-2507" display="http://cleo.uwindsor.ca/workshops/80/past/ - wkshp-2507" xr:uid="{EA055378-D9F9-BD48-BB45-3D1A7E5AFCB3}"/>
    <hyperlink ref="F96" r:id="rId184" display="http://cleo.uwindsor.ca/workshops/admin/ctl/workshop/2507/" xr:uid="{C277C2F2-24A4-2E40-9732-2756A1B51557}"/>
    <hyperlink ref="A97" r:id="rId185" location="wkshp-2554" display="http://cleo.uwindsor.ca/workshops/80/past/ - wkshp-2554" xr:uid="{1308EC25-F205-1044-84FF-A46447207050}"/>
    <hyperlink ref="F97" r:id="rId186" display="http://cleo.uwindsor.ca/workshops/admin/ctl/workshop/2554/" xr:uid="{EBFA7F17-0E80-BD4C-B891-CC0B87471D68}"/>
    <hyperlink ref="A98" r:id="rId187" location="wkshp-2869" display="http://cleo.uwindsor.ca/workshops/80/past/ - wkshp-2869" xr:uid="{261A2A29-3483-F54B-AA3D-FB6ED6046B78}"/>
    <hyperlink ref="F98" r:id="rId188" display="http://cleo.uwindsor.ca/workshops/admin/ctl/workshop/2869/" xr:uid="{AB2D85AC-D071-C64B-BEDA-DBDFC135A264}"/>
    <hyperlink ref="A103" r:id="rId189" location="wkshp-2536" display="http://cleo.uwindsor.ca/workshops/80/past/ - wkshp-2536" xr:uid="{5DFEA9EA-4727-C341-87A5-87731F573D15}"/>
    <hyperlink ref="F103" r:id="rId190" display="http://cleo.uwindsor.ca/workshops/admin/ctl/workshop/2536/" xr:uid="{E4A1E3CD-5F1C-3148-ACE1-25D8BD1C2FEE}"/>
    <hyperlink ref="A104" r:id="rId191" location="wkshp-2505" display="http://cleo.uwindsor.ca/workshops/80/past/ - wkshp-2505" xr:uid="{9B6555E0-4123-C44A-B7D4-AB6E89C9D5A8}"/>
    <hyperlink ref="F104" r:id="rId192" display="http://cleo.uwindsor.ca/workshops/admin/ctl/workshop/2505/" xr:uid="{BB790936-CB83-2D40-93E3-BDF0029B05E6}"/>
    <hyperlink ref="A105" r:id="rId193" location="wkshp-2504" display="http://cleo.uwindsor.ca/workshops/80/past/ - wkshp-2504" xr:uid="{CD77E977-F742-3445-B21D-85E151F9919B}"/>
    <hyperlink ref="F105" r:id="rId194" display="http://cleo.uwindsor.ca/workshops/admin/ctl/workshop/2504/" xr:uid="{F71DF629-4035-EA47-BFFB-617B919EB4A0}"/>
    <hyperlink ref="A106" r:id="rId195" location="wkshp-2502" display="http://cleo.uwindsor.ca/workshops/80/past/ - wkshp-2502" xr:uid="{D690CABB-A63E-E349-BDDA-983E44DEECEE}"/>
    <hyperlink ref="F106" r:id="rId196" display="http://cleo.uwindsor.ca/workshops/admin/ctl/workshop/2502/" xr:uid="{00332B3E-9899-3942-96EF-77A691E07F14}"/>
    <hyperlink ref="A107" r:id="rId197" location="wkshp-2501" display="http://cleo.uwindsor.ca/workshops/80/past/ - wkshp-2501" xr:uid="{58781FA5-81C6-E546-A4ED-72D4DC562F09}"/>
    <hyperlink ref="F107" r:id="rId198" display="http://cleo.uwindsor.ca/workshops/admin/ctl/workshop/2501/" xr:uid="{FABE0948-DB6B-A748-B1D8-C96A1C882E29}"/>
    <hyperlink ref="A108" r:id="rId199" location="wkshp-2417" display="http://cleo.uwindsor.ca/workshops/80/past/ - wkshp-2417" xr:uid="{90137832-7E78-EE45-9A6B-C7CE2CF41867}"/>
    <hyperlink ref="F108" r:id="rId200" display="http://cleo.uwindsor.ca/workshops/admin/ctl/workshop/2417/" xr:uid="{6A1A825B-E11E-D242-BD9D-D76616AD01DA}"/>
    <hyperlink ref="A109" r:id="rId201" location="wkshp-2379" display="http://cleo.uwindsor.ca/workshops/80/past/ - wkshp-2379" xr:uid="{36572586-7FC1-1944-BA06-A53530A63C86}"/>
    <hyperlink ref="F109" r:id="rId202" display="http://cleo.uwindsor.ca/workshops/admin/ctl/workshop/2379/" xr:uid="{4E0BB7B1-B560-7749-AEC6-6538E5BE0941}"/>
    <hyperlink ref="A110" r:id="rId203" location="wkshp-2416" display="http://cleo.uwindsor.ca/workshops/80/past/ - wkshp-2416" xr:uid="{09462EDE-233C-9047-872B-D72C02C93622}"/>
    <hyperlink ref="F110" r:id="rId204" display="http://cleo.uwindsor.ca/workshops/admin/ctl/workshop/2416/" xr:uid="{F029B3BB-7A82-1D40-B291-114AEB4BA4FD}"/>
    <hyperlink ref="A111" r:id="rId205" location="wkshp-2375" display="http://cleo.uwindsor.ca/workshops/80/past/ - wkshp-2375" xr:uid="{CBA50E84-F123-4A43-AF4F-3A11FDB7A385}"/>
    <hyperlink ref="F111" r:id="rId206" display="http://cleo.uwindsor.ca/workshops/admin/ctl/workshop/2375/" xr:uid="{CEE3337C-5C4C-0847-9931-76A6135A1861}"/>
    <hyperlink ref="A112" r:id="rId207" location="wkshp-2424" display="http://cleo.uwindsor.ca/workshops/87/past/ - wkshp-2424" xr:uid="{BC5DCB61-E0BE-3F48-8A03-8062C571BE8A}"/>
    <hyperlink ref="F112" r:id="rId208" display="http://cleo.uwindsor.ca/workshops/admin/ctl/workshop/2424/" xr:uid="{D66317BC-FA7A-7647-9FA1-5A05E9F18C73}"/>
    <hyperlink ref="A113" r:id="rId209" location="wkshp-2377" display="http://cleo.uwindsor.ca/workshops/80/past/ - wkshp-2377" xr:uid="{1D3C98AB-A4C4-2543-AD17-BB14F3B3C5E2}"/>
    <hyperlink ref="F113" r:id="rId210" display="http://cleo.uwindsor.ca/workshops/admin/ctl/workshop/2377/" xr:uid="{C086993C-173F-6C4F-86FE-312863DD7D1D}"/>
    <hyperlink ref="A114" r:id="rId211" location="wkshp-2378" display="http://cleo.uwindsor.ca/workshops/80/past/ - wkshp-2378" xr:uid="{8C0C3CFB-343E-D04E-B2BF-B86C4BCCDDAF}"/>
    <hyperlink ref="F114" r:id="rId212" display="http://cleo.uwindsor.ca/workshops/admin/ctl/workshop/2378/" xr:uid="{BE7D80AE-7976-5F4E-9551-99EA007A535A}"/>
    <hyperlink ref="A115" r:id="rId213" location="wkshp-2446" display="http://cleo.uwindsor.ca/workshops/80/past/ - wkshp-2446" xr:uid="{B8142F7E-80EE-5A43-9808-A896DAA6D756}"/>
    <hyperlink ref="F115" r:id="rId214" display="http://cleo.uwindsor.ca/workshops/admin/ctl/workshop/2446/" xr:uid="{AC8EE349-7342-924A-9E24-FB07293C2FC3}"/>
    <hyperlink ref="A116" r:id="rId215" location="wkshp-2376" display="http://cleo.uwindsor.ca/workshops/80/past/ - wkshp-2376" xr:uid="{34D06443-DF3E-A742-89F1-8278767FF5C9}"/>
    <hyperlink ref="F116" r:id="rId216" display="http://cleo.uwindsor.ca/workshops/admin/ctl/workshop/2376/" xr:uid="{27577CE6-B314-5848-9FFC-06DC3D0DA435}"/>
    <hyperlink ref="A117" r:id="rId217" location="wkshp-2405" display="http://cleo.uwindsor.ca/workshops/80/past/ - wkshp-2405" xr:uid="{3F71A0A3-919C-2E49-8850-8AE33395EE68}"/>
    <hyperlink ref="F117" r:id="rId218" display="http://cleo.uwindsor.ca/workshops/admin/ctl/workshop/2405/" xr:uid="{9B9473EC-487B-ED4E-A22F-AB3E9E3BF3D3}"/>
    <hyperlink ref="A118" r:id="rId219" location="wkshp-2397" display="http://cleo.uwindsor.ca/workshops/114/past/ - wkshp-2397" xr:uid="{00A72407-FF4C-3041-BE8D-D67A569DA7DC}"/>
    <hyperlink ref="F118" r:id="rId220" display="http://cleo.uwindsor.ca/workshops/admin/ctl/workshop/2397/" xr:uid="{55496EA8-1810-FD44-BFAF-6707A073DD7F}"/>
    <hyperlink ref="A119" r:id="rId221" location="wkshp-2396" display="http://cleo.uwindsor.ca/workshops/114/past/ - wkshp-2396" xr:uid="{634C1655-11B5-434B-871E-CF43B33D96C1}"/>
    <hyperlink ref="F119" r:id="rId222" display="http://cleo.uwindsor.ca/workshops/admin/ctl/workshop/2396/" xr:uid="{EF7384D0-FAC6-9C4D-93CB-A1919B7F3E6B}"/>
    <hyperlink ref="A120" r:id="rId223" location="wkshp-2398" display="http://cleo.uwindsor.ca/workshops/87/past/ - wkshp-2398" xr:uid="{B14901D4-C3BF-9E44-8145-EB088C97BDD3}"/>
    <hyperlink ref="F120" r:id="rId224" display="http://cleo.uwindsor.ca/workshops/admin/ctl/workshop/2398/" xr:uid="{D94C1274-0540-9443-87F7-9B223CBE4F87}"/>
    <hyperlink ref="A121" r:id="rId225" location="wkshp-2404" display="http://cleo.uwindsor.ca/workshops/80/past/ - wkshp-2404" xr:uid="{CB56DB31-81BE-094F-AE33-64CAF5365389}"/>
    <hyperlink ref="F121" r:id="rId226" display="http://cleo.uwindsor.ca/workshops/admin/ctl/workshop/2404/" xr:uid="{960149FF-A4C2-1D47-A1DA-D8493045ECCA}"/>
    <hyperlink ref="A122" r:id="rId227" location="wkshp-2430" display="http://cleo.uwindsor.ca/workshops/87/past/ - wkshp-2430" xr:uid="{B0855FF0-B659-D048-86BE-5E099354C1AD}"/>
    <hyperlink ref="F122" r:id="rId228" display="http://cleo.uwindsor.ca/workshops/admin/ctl/workshop/2430/" xr:uid="{D481010E-B74B-1344-A12E-60A81A5EB889}"/>
    <hyperlink ref="A123" r:id="rId229" location="wkshp-2422" display="http://cleo.uwindsor.ca/workshops/87/past/ - wkshp-2422" xr:uid="{E6D3C066-A9D2-D44E-A667-9D1BA8874472}"/>
    <hyperlink ref="F123" r:id="rId230" display="http://cleo.uwindsor.ca/workshops/admin/ctl/workshop/2422/" xr:uid="{2B0E8B4F-1AD6-D34D-AB56-2A895C62375F}"/>
    <hyperlink ref="A124" r:id="rId231" location="wkshp-2403" display="http://cleo.uwindsor.ca/workshops/80/past/ - wkshp-2403" xr:uid="{4EF2C5E9-BF5E-4540-AFB6-1DD5C8B7C9BC}"/>
    <hyperlink ref="F124" r:id="rId232" display="http://cleo.uwindsor.ca/workshops/admin/ctl/workshop/2403/" xr:uid="{8C4310E7-2846-BB49-A135-CA6D75106AD1}"/>
    <hyperlink ref="A125" r:id="rId233" location="wkshp-2374" display="http://cleo.uwindsor.ca/workshops/80/past/ - wkshp-2374" xr:uid="{C3CC6F2F-FF26-0B4A-9A0F-F9490638E41E}"/>
    <hyperlink ref="F125" r:id="rId234" display="http://cleo.uwindsor.ca/workshops/admin/ctl/workshop/2374/" xr:uid="{747D6511-7067-C64D-8F07-61AD8DC282FA}"/>
    <hyperlink ref="A126" r:id="rId235" location="wkshp-2432" display="http://cleo.uwindsor.ca/workshops/87/past/ - wkshp-2432" xr:uid="{974C21CA-D805-7E4E-82EB-AD096ECE4C21}"/>
    <hyperlink ref="F126" r:id="rId236" display="http://cleo.uwindsor.ca/workshops/admin/ctl/workshop/2432/" xr:uid="{8F6E4216-9B50-AD40-9F71-9A401E412E78}"/>
    <hyperlink ref="A127" r:id="rId237" location="wkshp-2313" display="http://cleo.uwindsor.ca/workshops/104/past/ - wkshp-2313" xr:uid="{F932A6AF-EFA3-8549-B0BF-CD4342190508}"/>
    <hyperlink ref="F127" r:id="rId238" display="http://cleo.uwindsor.ca/workshops/admin/ctl/workshop/2313/" xr:uid="{9BFF3087-A23B-B544-90F3-03984695AA40}"/>
    <hyperlink ref="A128" r:id="rId239" location="wkshp-2312" display="http://cleo.uwindsor.ca/workshops/104/past/ - wkshp-2312" xr:uid="{723ECD7D-AFD2-3D4C-A47A-2018091AA881}"/>
    <hyperlink ref="F128" r:id="rId240" display="http://cleo.uwindsor.ca/workshops/admin/ctl/workshop/2312/" xr:uid="{2A6B79F4-3EA4-DD4E-9D58-E0B4A3F6AB29}"/>
    <hyperlink ref="A129" r:id="rId241" location="wkshp-2373" display="http://cleo.uwindsor.ca/workshops/80/past/ - wkshp-2373" xr:uid="{40ADBCDD-2A0E-674E-A717-401BCBF42386}"/>
    <hyperlink ref="F129" r:id="rId242" display="http://cleo.uwindsor.ca/workshops/admin/ctl/workshop/2373/" xr:uid="{80420BB7-2D69-A148-91BB-8D590A40F229}"/>
    <hyperlink ref="A130" r:id="rId243" location="wkshp-2274" display="http://cleo.uwindsor.ca/workshops/120/past/ - wkshp-2274" xr:uid="{B6F53FAD-6CA8-C042-947D-4CB13C9ECA8D}"/>
    <hyperlink ref="F130" r:id="rId244" display="http://cleo.uwindsor.ca/workshops/admin/ctl/workshop/2274/" xr:uid="{262359FC-3E33-A547-82B5-69D52BCB32DE}"/>
    <hyperlink ref="A131" r:id="rId245" location="wkshp-2370" display="http://cleo.uwindsor.ca/workshops/80/past/ - wkshp-2370" xr:uid="{7B323491-0010-3147-A267-306F668606C7}"/>
    <hyperlink ref="F131" r:id="rId246" display="http://cleo.uwindsor.ca/workshops/admin/ctl/workshop/2370/" xr:uid="{81581F69-A13E-944D-A2B5-E4B010A28276}"/>
    <hyperlink ref="A132" r:id="rId247" location="wkshp-2319" display="http://cleo.uwindsor.ca/workshops/80/past/ - wkshp-2319" xr:uid="{649DDE39-7B6C-1D45-9805-A63E4C3FFF01}"/>
    <hyperlink ref="F132" r:id="rId248" display="http://cleo.uwindsor.ca/workshops/admin/ctl/workshop/2319/" xr:uid="{C71A36CD-A3A9-6B45-B447-DDD68F0DC694}"/>
    <hyperlink ref="A133" r:id="rId249" location="wkshp-2318" display="http://cleo.uwindsor.ca/workshops/80/past/ - wkshp-2318" xr:uid="{FD40E697-5182-FE4F-B7C5-0B03083B5A3E}"/>
    <hyperlink ref="F133" r:id="rId250" display="http://cleo.uwindsor.ca/workshops/admin/ctl/workshop/2318/" xr:uid="{4A268638-FDBF-264C-B864-5FD3D90001B3}"/>
    <hyperlink ref="A134" r:id="rId251" location="wkshp-2353" display="http://cleo.uwindsor.ca/workshops/80/past/ - wkshp-2353" xr:uid="{F3C33013-3BA0-E849-8D9E-62085DDD2C21}"/>
    <hyperlink ref="F134" r:id="rId252" display="http://cleo.uwindsor.ca/workshops/admin/ctl/workshop/2353/" xr:uid="{B771B514-3512-1E46-B73A-45E1FEBE6B08}"/>
    <hyperlink ref="A135" r:id="rId253" location="wkshp-2315" display="http://cleo.uwindsor.ca/workshops/80/past/ - wkshp-2315" xr:uid="{810DC0F6-E527-484A-9D33-ABDF31790523}"/>
    <hyperlink ref="F135" r:id="rId254" display="http://cleo.uwindsor.ca/workshops/admin/ctl/workshop/2315/" xr:uid="{3C881B71-23FF-014A-B502-D055EB2A9223}"/>
    <hyperlink ref="A136" r:id="rId255" location="wkshp-2320" display="http://cleo.uwindsor.ca/workshops/87/past/ - wkshp-2320" xr:uid="{95E4DA3C-0468-0740-B5FC-1A7F83347BD9}"/>
    <hyperlink ref="F136" r:id="rId256" display="http://cleo.uwindsor.ca/workshops/admin/ctl/workshop/2320/" xr:uid="{7B1E39F0-1B44-F94E-BF6A-CFD0E90E33BD}"/>
    <hyperlink ref="A137" r:id="rId257" location="wkshp-1958" display="http://cleo.uwindsor.ca/workshops/51/past/ - wkshp-1958" xr:uid="{2560E28E-F452-1A44-B047-98C7804F28B2}"/>
    <hyperlink ref="F137" r:id="rId258" display="http://cleo.uwindsor.ca/workshops/admin/ctl/workshop/1958/" xr:uid="{3FFA3151-78BD-C24B-88DF-86C03169B768}"/>
    <hyperlink ref="A138" r:id="rId259" location="wkshp-2310" display="http://cleo.uwindsor.ca/workshops/80/past/ - wkshp-2310" xr:uid="{BBBE5763-6D68-C947-AECF-DCEC20BB429C}"/>
    <hyperlink ref="F138" r:id="rId260" display="http://cleo.uwindsor.ca/workshops/admin/ctl/workshop/2310/" xr:uid="{BC53BB54-74DC-524C-BEEE-79E6977D4C70}"/>
    <hyperlink ref="A139" r:id="rId261" location="wkshp-2267" display="http://cleo.uwindsor.ca/workshops/80/past/ - wkshp-2267" xr:uid="{2EEBF395-782A-4A4C-B7C1-363ED2D990F9}"/>
    <hyperlink ref="F139" r:id="rId262" display="http://cleo.uwindsor.ca/workshops/admin/ctl/workshop/2267/" xr:uid="{102E6266-DB70-174C-8D0B-19ED5528EDF9}"/>
    <hyperlink ref="A140" r:id="rId263" location="wkshp-2266" display="http://cleo.uwindsor.ca/workshops/80/past/ - wkshp-2266" xr:uid="{FD223D35-1A7D-2141-94C3-431BEC977947}"/>
    <hyperlink ref="F140" r:id="rId264" display="http://cleo.uwindsor.ca/workshops/admin/ctl/workshop/2266/" xr:uid="{C96E0EBE-6128-C947-A493-AF32033C91DE}"/>
    <hyperlink ref="A141" r:id="rId265" location="wkshp-2311" display="http://cleo.uwindsor.ca/workshops/80/past/ - wkshp-2311" xr:uid="{81EB710D-4AD5-2740-94B3-4BA394ECCA9B}"/>
    <hyperlink ref="F141" r:id="rId266" display="http://cleo.uwindsor.ca/workshops/admin/ctl/workshop/2311/" xr:uid="{EA3EB9A8-E382-7C4B-B654-57A034F67A53}"/>
    <hyperlink ref="A142" r:id="rId267" location="wkshp-2272" display="http://cleo.uwindsor.ca/workshops/87/past/ - wkshp-2272" xr:uid="{2EA273D6-24EB-CE47-9408-BE204BD8807E}"/>
    <hyperlink ref="F142" r:id="rId268" display="http://cleo.uwindsor.ca/workshops/admin/ctl/workshop/2272/" xr:uid="{8BBF4179-73E2-584C-9A17-1B4DEFABD442}"/>
    <hyperlink ref="A143" r:id="rId269" location="wkshp-2281" display="http://cleo.uwindsor.ca/workshops/87/past/ - wkshp-2281" xr:uid="{C323823D-76BE-4B49-BDD6-909A8EDB088D}"/>
    <hyperlink ref="F143" r:id="rId270" display="http://cleo.uwindsor.ca/workshops/admin/ctl/workshop/2281/" xr:uid="{238CA662-E746-3C41-AE1E-6FC5BACBDD04}"/>
    <hyperlink ref="A144" r:id="rId271" location="wkshp-2271" display="http://cleo.uwindsor.ca/workshops/87/past/ - wkshp-2271" xr:uid="{A1C7A94A-5A61-9946-950C-739549F19E40}"/>
    <hyperlink ref="F144" r:id="rId272" display="http://cleo.uwindsor.ca/workshops/admin/ctl/workshop/2271/" xr:uid="{CEE8B17F-0163-194A-BE07-31D4F39354D6}"/>
    <hyperlink ref="A145" r:id="rId273" location="wkshp-2269" display="http://cleo.uwindsor.ca/workshops/80/past/ - wkshp-2269" xr:uid="{244510A4-99E9-AB47-BA20-165EFADC8FBC}"/>
    <hyperlink ref="F145" r:id="rId274" display="http://cleo.uwindsor.ca/workshops/admin/ctl/workshop/2269/" xr:uid="{EBCA1A11-4BBB-0B49-BD82-C84F20ABABDE}"/>
    <hyperlink ref="A146" r:id="rId275" location="wkshp-2263" display="http://cleo.uwindsor.ca/workshops/80/past/ - wkshp-2263" xr:uid="{431275D8-BF47-514C-B560-B7133FEBA7DF}"/>
    <hyperlink ref="F146" r:id="rId276" display="http://cleo.uwindsor.ca/workshops/admin/ctl/workshop/2263/" xr:uid="{7AFA82D9-5F42-2B4C-82BD-A7BB5B6329D0}"/>
    <hyperlink ref="A147" r:id="rId277" location="wkshp-2248" display="http://cleo.uwindsor.ca/workshops/80/past/ - wkshp-2248" xr:uid="{6AF4420A-C9C1-1D4F-B648-C2C143D7E824}"/>
    <hyperlink ref="F147" r:id="rId278" display="http://cleo.uwindsor.ca/workshops/admin/ctl/workshop/2248/" xr:uid="{0D7492D5-BDCD-A240-96F7-1943C8094F9F}"/>
    <hyperlink ref="A148" r:id="rId279" location="wkshp-1859" display="http://cleo.uwindsor.ca/workshops/74/past/ - wkshp-1859" xr:uid="{107C6B4A-6966-8945-B782-E6432E074F11}"/>
    <hyperlink ref="F148" r:id="rId280" display="http://cleo.uwindsor.ca/workshops/admin/ctl/workshop/1859/" xr:uid="{B9086C08-B14F-0348-B03A-AE35E6E5B8CC}"/>
    <hyperlink ref="A149" r:id="rId281" location="wkshp-2234" display="http://cleo.uwindsor.ca/workshops/80/past/ - wkshp-2234" xr:uid="{0D7B08DE-9FCE-FC46-B0D3-BAE75A610224}"/>
    <hyperlink ref="F149" r:id="rId282" display="http://cleo.uwindsor.ca/workshops/admin/ctl/workshop/2234/" xr:uid="{72EF06CE-73B8-0842-B72B-1CB6DCE38133}"/>
    <hyperlink ref="A150" r:id="rId283" location="wkshp-2221" display="http://cleo.uwindsor.ca/workshops/110/past/ - wkshp-2221" xr:uid="{3B7314C1-EBD9-424E-BC66-7504D2F1E726}"/>
    <hyperlink ref="F150" r:id="rId284" display="http://cleo.uwindsor.ca/workshops/admin/ctl/workshop/2221/" xr:uid="{FDC708CA-226D-614F-861A-754486F59DF4}"/>
    <hyperlink ref="A151" r:id="rId285" location="wkshp-2231" display="http://cleo.uwindsor.ca/workshops/80/past/ - wkshp-2231" xr:uid="{ED2ADD81-6247-6F4A-B6E7-6CF968A6580A}"/>
    <hyperlink ref="F151" r:id="rId286" display="http://cleo.uwindsor.ca/workshops/admin/ctl/workshop/2231/" xr:uid="{86FA18CF-938C-524D-9F8D-8C293ECC30C2}"/>
    <hyperlink ref="A152" r:id="rId287" location="wkshp-2120" display="http://cleo.uwindsor.ca/workshops/80/past/ - wkshp-2120" xr:uid="{AEE3BACE-9824-3B46-8365-988E1D839F36}"/>
    <hyperlink ref="F152" r:id="rId288" display="http://cleo.uwindsor.ca/workshops/admin/ctl/workshop/2120/" xr:uid="{58F3D59F-759D-F64A-9BB6-CDA7376CB3ED}"/>
    <hyperlink ref="A153" r:id="rId289" location="wkshp-2184" display="http://cleo.uwindsor.ca/workshops/80/past/ - wkshp-2184" xr:uid="{64A1618B-8DA2-5345-BEED-FC6B30698C66}"/>
    <hyperlink ref="F153" r:id="rId290" display="http://cleo.uwindsor.ca/workshops/admin/ctl/workshop/2184/" xr:uid="{E746128D-397B-DE42-98EC-02186CFC8638}"/>
    <hyperlink ref="A154" r:id="rId291" location="wkshp-2192" display="http://cleo.uwindsor.ca/workshops/87/past/ - wkshp-2192" xr:uid="{C3D20E6F-57BB-E140-A6CE-25FD6F5ABC71}"/>
    <hyperlink ref="F154" r:id="rId292" display="http://cleo.uwindsor.ca/workshops/admin/ctl/workshop/2192/" xr:uid="{92EFB5DC-E8E9-2745-B142-E4ED4A56C5A8}"/>
    <hyperlink ref="A155" r:id="rId293" location="wkshp-2205" display="http://cleo.uwindsor.ca/workshops/80/past/ - wkshp-2205" xr:uid="{C9929ECD-BA30-8E46-BEF7-343626388ADC}"/>
    <hyperlink ref="F155" r:id="rId294" display="http://cleo.uwindsor.ca/workshops/admin/ctl/workshop/2205/" xr:uid="{1A5B3BF2-BC7E-8C4A-84ED-FCC7893D685D}"/>
    <hyperlink ref="A156" r:id="rId295" location="wkshp-2127" display="http://cleo.uwindsor.ca/workshops/80/past/ - wkshp-2127" xr:uid="{0F8F64ED-4838-E44D-81B2-223FFB032352}"/>
    <hyperlink ref="F156" r:id="rId296" display="http://cleo.uwindsor.ca/workshops/admin/ctl/workshop/2127/" xr:uid="{D8C3FCDB-2EA3-F747-A50B-0B49A5B60A09}"/>
    <hyperlink ref="A161" r:id="rId297" location="wkshp-2185" display="http://cleo.uwindsor.ca/workshops/80/past/ - wkshp-2185" xr:uid="{60A17CC5-B055-EF42-AA0B-118A1B47CE1C}"/>
    <hyperlink ref="F161" r:id="rId298" display="http://cleo.uwindsor.ca/workshops/admin/ctl/workshop/2185/" xr:uid="{01B86C79-667C-7247-A5AE-EFA6F0FCF654}"/>
    <hyperlink ref="A162" r:id="rId299" location="wkshp-2195" display="http://cleo.uwindsor.ca/workshops/80/past/ - wkshp-2195" xr:uid="{D05AEB53-4098-FC4A-980E-F38F3C645815}"/>
    <hyperlink ref="F162" r:id="rId300" display="http://cleo.uwindsor.ca/workshops/admin/ctl/workshop/2195/" xr:uid="{93F2C93E-2E21-144F-ABBE-FF3B06DD83B4}"/>
    <hyperlink ref="A163" r:id="rId301" location="wkshp-2083" display="http://cleo.uwindsor.ca/workshops/80/past/ - wkshp-2083" xr:uid="{0D040853-7068-4748-997A-3E0356650CA0}"/>
    <hyperlink ref="F163" r:id="rId302" display="http://cleo.uwindsor.ca/workshops/admin/ctl/workshop/2083/" xr:uid="{F25734CB-5501-3748-9246-44C82BC6F07F}"/>
    <hyperlink ref="A164" r:id="rId303" location="wkshp-2181" display="http://cleo.uwindsor.ca/workshops/80/past/ - wkshp-2181" xr:uid="{0ED7023B-57CC-874F-B8CE-43F26CF7C916}"/>
    <hyperlink ref="F164" r:id="rId304" display="http://cleo.uwindsor.ca/workshops/admin/ctl/workshop/2181/" xr:uid="{9FC304BC-E717-AF49-B524-E84558F7E122}"/>
    <hyperlink ref="A165" r:id="rId305" location="wkshp-2182" display="http://cleo.uwindsor.ca/workshops/87/past/ - wkshp-2182" xr:uid="{D79DEEA2-34B1-6149-AB84-409C6700D862}"/>
    <hyperlink ref="F165" r:id="rId306" display="http://cleo.uwindsor.ca/workshops/admin/ctl/workshop/2182/" xr:uid="{B0AF6C58-2F68-C143-B23A-B79CEEDB5DCF}"/>
    <hyperlink ref="A166" r:id="rId307" location="wkshp-2092" display="http://cleo.uwindsor.ca/workshops/80/past/ - wkshp-2092" xr:uid="{91A8536F-3137-504B-83AA-48D3B3526377}"/>
    <hyperlink ref="F166" r:id="rId308" display="http://cleo.uwindsor.ca/workshops/admin/ctl/workshop/2092/" xr:uid="{236CA09D-96B5-5E43-BF04-ED190AFC53C7}"/>
    <hyperlink ref="A167" r:id="rId309" location="wkshp-2180" display="http://cleo.uwindsor.ca/workshops/80/past/ - wkshp-2180" xr:uid="{266D8F8A-E5BE-2447-A1A6-83B0E231600B}"/>
    <hyperlink ref="F167" r:id="rId310" display="http://cleo.uwindsor.ca/workshops/admin/ctl/workshop/2180/" xr:uid="{03EB0A91-F90A-EF46-99B2-BB8AB52FA0FB}"/>
    <hyperlink ref="A168" r:id="rId311" location="wkshp-2088" display="http://cleo.uwindsor.ca/workshops/80/past/ - wkshp-2088" xr:uid="{51DA88FC-E8E2-E141-849C-99D50267E93C}"/>
    <hyperlink ref="F168" r:id="rId312" display="http://cleo.uwindsor.ca/workshops/admin/ctl/workshop/2088/" xr:uid="{6C45B3DA-BCED-D546-A00C-9E4107C5B581}"/>
    <hyperlink ref="A169" r:id="rId313" location="wkshp-2094" display="http://cleo.uwindsor.ca/workshops/87/past/ - wkshp-2094" xr:uid="{A8F38388-FE1B-8144-8C75-C05310A81D1D}"/>
    <hyperlink ref="F169" r:id="rId314" display="http://cleo.uwindsor.ca/workshops/admin/ctl/workshop/2094/" xr:uid="{A2D2DAE3-C55B-6D4E-889F-6A7AEC04A950}"/>
    <hyperlink ref="A170" r:id="rId315" location="wkshp-2125" display="http://cleo.uwindsor.ca/workshops/80/past/ - wkshp-2125" xr:uid="{E728D92D-C6E7-7643-96ED-AB6A1D61D604}"/>
    <hyperlink ref="F170" r:id="rId316" display="http://cleo.uwindsor.ca/workshops/admin/ctl/workshop/2125/" xr:uid="{07A639B4-EE26-F44A-BF5B-0E71FFECF9E5}"/>
    <hyperlink ref="A171" r:id="rId317" location="wkshp-2046" display="http://cleo.uwindsor.ca/workshops/87/past/ - wkshp-2046" xr:uid="{40744C37-5696-5D47-A5C5-C930BBFEAEDB}"/>
    <hyperlink ref="F171" r:id="rId318" display="http://cleo.uwindsor.ca/workshops/admin/ctl/workshop/2046/" xr:uid="{EA3250A5-5271-B347-BAE8-BA7C17D3FE98}"/>
    <hyperlink ref="A172" r:id="rId319" location="wkshp-1947" display="http://cleo.uwindsor.ca/workshops/2/past/ - wkshp-1947" xr:uid="{975C46B9-53D5-CF40-904C-C97E5ACAAFB3}"/>
    <hyperlink ref="F172" r:id="rId320" display="http://cleo.uwindsor.ca/workshops/admin/ctl/workshop/1947/" xr:uid="{A72DE14D-887F-2342-9420-1047379F63EA}"/>
    <hyperlink ref="A173" r:id="rId321" location="wkshp-2005" display="http://cleo.uwindsor.ca/workshops/87/past/ - wkshp-2005" xr:uid="{7AEB972D-DBDD-C542-9BED-F212AE43E9A3}"/>
    <hyperlink ref="F173" r:id="rId322" display="http://cleo.uwindsor.ca/workshops/admin/ctl/workshop/2005/" xr:uid="{9266B3B9-1B24-C947-A70C-320305807AA6}"/>
    <hyperlink ref="A174" r:id="rId323" location="wkshp-2000" display="http://cleo.uwindsor.ca/workshops/80/past/ - wkshp-2000" xr:uid="{CF589C09-C5BD-444B-A721-6B2465972E67}"/>
    <hyperlink ref="F174" r:id="rId324" display="http://cleo.uwindsor.ca/workshops/admin/ctl/workshop/2000/" xr:uid="{47C2C586-584F-1D4D-BDCB-30733C41280A}"/>
    <hyperlink ref="A175" r:id="rId325" location="wkshp-1990" display="http://cleo.uwindsor.ca/workshops/80/past/ - wkshp-1990" xr:uid="{08634516-F03B-834B-AA56-221F7C2DC72F}"/>
    <hyperlink ref="F175" r:id="rId326" display="http://cleo.uwindsor.ca/workshops/admin/ctl/workshop/1990/" xr:uid="{DCAD868C-77C3-4343-BED4-BD0D1C25D5BC}"/>
    <hyperlink ref="A176" r:id="rId327" location="wkshp-2020" display="http://cleo.uwindsor.ca/workshops/80/past/ - wkshp-2020" xr:uid="{1B3F5FEC-534D-A04D-99E3-BD29687C36EA}"/>
    <hyperlink ref="F176" r:id="rId328" display="http://cleo.uwindsor.ca/workshops/admin/ctl/workshop/2020/" xr:uid="{C1FF931A-126C-F145-B087-64756B411BCB}"/>
    <hyperlink ref="A177" r:id="rId329" location="wkshp-1986" display="http://cleo.uwindsor.ca/workshops/80/past/ - wkshp-1986" xr:uid="{981E77A3-E501-7349-A995-8A6A36A00356}"/>
    <hyperlink ref="F177" r:id="rId330" display="http://cleo.uwindsor.ca/workshops/admin/ctl/workshop/1986/" xr:uid="{2B3C2441-3A19-CE45-A409-9D8C494C9137}"/>
    <hyperlink ref="A178" r:id="rId331" location="wkshp-2009" display="http://cleo.uwindsor.ca/workshops/80/past/ - wkshp-2009" xr:uid="{75A90ACC-1B25-5F48-A6D7-AFFD60EC5F1F}"/>
    <hyperlink ref="F178" r:id="rId332" display="http://cleo.uwindsor.ca/workshops/admin/ctl/workshop/2009/" xr:uid="{FAAAC359-BC60-2B43-999A-2D7E2DC2D21B}"/>
    <hyperlink ref="A179" r:id="rId333" location="wkshp-2012" display="http://cleo.uwindsor.ca/workshops/80/past/ - wkshp-2012" xr:uid="{91F94384-EF9D-7B4A-97A6-6D9860BC471C}"/>
    <hyperlink ref="F179" r:id="rId334" display="http://cleo.uwindsor.ca/workshops/admin/ctl/workshop/2012/" xr:uid="{D3F36BB8-2607-0C4B-9B1B-8B0748DB808E}"/>
    <hyperlink ref="A180" r:id="rId335" location="wkshp-2013" display="http://cleo.uwindsor.ca/workshops/80/past/ - wkshp-2013" xr:uid="{C7384E5A-8E32-EF49-AAE1-2DD377B03822}"/>
    <hyperlink ref="F180" r:id="rId336" display="http://cleo.uwindsor.ca/workshops/admin/ctl/workshop/2013/" xr:uid="{253DADB8-6E61-0A43-B3D2-AC03C7988D5E}"/>
    <hyperlink ref="A181" r:id="rId337" location="wkshp-1966" display="http://cleo.uwindsor.ca/workshops/87/past/ - wkshp-1966" xr:uid="{1DBD6052-0C04-034B-862F-3545E731037B}"/>
    <hyperlink ref="F181" r:id="rId338" display="http://cleo.uwindsor.ca/workshops/admin/ctl/workshop/1966/" xr:uid="{2CD4219F-C8B1-954F-8C80-8133171405C4}"/>
    <hyperlink ref="A182" r:id="rId339" location="wkshp-1955" display="http://cleo.uwindsor.ca/workshops/105/past/ - wkshp-1955" xr:uid="{930FA12B-668A-D048-8967-551FA180733E}"/>
    <hyperlink ref="F182" r:id="rId340" display="http://cleo.uwindsor.ca/workshops/admin/ctl/workshop/1955/" xr:uid="{E8B7CE9F-6034-A840-AF3C-103E9276445E}"/>
    <hyperlink ref="A183" r:id="rId341" location="wkshp-1954" display="http://cleo.uwindsor.ca/workshops/105/past/ - wkshp-1954" xr:uid="{B61DB8E0-1E19-BE43-8C31-C8FA7D021DC0}"/>
    <hyperlink ref="F183" r:id="rId342" display="http://cleo.uwindsor.ca/workshops/admin/ctl/workshop/1954/" xr:uid="{B8E76C6F-2DEF-1C44-9940-72B6D0F1B790}"/>
    <hyperlink ref="A184" r:id="rId343" location="wkshp-1983" display="http://cleo.uwindsor.ca/workshops/80/past/ - wkshp-1983" xr:uid="{C17A14C9-2821-A143-A686-4DCEBBBA3124}"/>
    <hyperlink ref="F184" r:id="rId344" display="http://cleo.uwindsor.ca/workshops/admin/ctl/workshop/1983/" xr:uid="{A6F495E5-29B5-1B4A-998E-F5ABB3CDE4EA}"/>
    <hyperlink ref="A185" r:id="rId345" location="wkshp-2008" display="http://cleo.uwindsor.ca/workshops/80/past/ - wkshp-2008" xr:uid="{1903E713-BA82-E740-B3D3-A4048ADB57AA}"/>
    <hyperlink ref="F185" r:id="rId346" display="http://cleo.uwindsor.ca/workshops/admin/ctl/workshop/2008/" xr:uid="{83408AE5-9AE0-9742-BF7B-3DBD5E3D935A}"/>
    <hyperlink ref="A186" r:id="rId347" location="wkshp-1975" display="http://cleo.uwindsor.ca/workshops/80/past/ - wkshp-1975" xr:uid="{5940384E-151B-8049-880D-881401827D18}"/>
    <hyperlink ref="F186" r:id="rId348" display="http://cleo.uwindsor.ca/workshops/admin/ctl/workshop/1975/" xr:uid="{EDF655E4-FFFE-B643-80BC-5B3189C214EF}"/>
    <hyperlink ref="A187" r:id="rId349" location="wkshp-2007" display="http://cleo.uwindsor.ca/workshops/87/past/ - wkshp-2007" xr:uid="{28EFB211-7EF5-1D42-973F-8F15C7FAC300}"/>
    <hyperlink ref="F187" r:id="rId350" display="http://cleo.uwindsor.ca/workshops/admin/ctl/workshop/2007/" xr:uid="{EEB85A1B-3B67-5F4E-A32C-6F5556534F6F}"/>
    <hyperlink ref="A188" r:id="rId351" location="wkshp-2006" display="http://cleo.uwindsor.ca/workshops/87/past/ - wkshp-2006" xr:uid="{5244DDFA-56CA-0946-9035-50DDA706068E}"/>
    <hyperlink ref="F188" r:id="rId352" display="http://cleo.uwindsor.ca/workshops/admin/ctl/workshop/2006/" xr:uid="{02221B69-3725-B14B-832E-98609FA72561}"/>
    <hyperlink ref="A189" r:id="rId353" location="wkshp-1972" display="http://cleo.uwindsor.ca/workshops/80/past/ - wkshp-1972" xr:uid="{B61A7892-4222-D844-B611-8A2326EDCB1A}"/>
    <hyperlink ref="F189" r:id="rId354" display="http://cleo.uwindsor.ca/workshops/admin/ctl/workshop/1972/" xr:uid="{98C23A35-5C37-2B4C-9874-1133E8CBCBAC}"/>
    <hyperlink ref="A190" r:id="rId355" location="wkshp-1973" display="http://cleo.uwindsor.ca/workshops/87/past/ - wkshp-1973" xr:uid="{004D9521-E635-6947-BCFB-D320494AD8CC}"/>
    <hyperlink ref="F190" r:id="rId356" display="http://cleo.uwindsor.ca/workshops/admin/ctl/workshop/1973/" xr:uid="{338CF12D-0806-DC42-AA1A-4C57A0E0D8E7}"/>
    <hyperlink ref="A191" r:id="rId357" location="wkshp-1982" display="http://cleo.uwindsor.ca/workshops/80/past/ - wkshp-1982" xr:uid="{1CF224E3-81AC-944B-BFD2-0334F129B851}"/>
    <hyperlink ref="F191" r:id="rId358" display="http://cleo.uwindsor.ca/workshops/admin/ctl/workshop/1982/" xr:uid="{C35DE8A8-BDA0-E74C-AFA9-98BF7672C7F8}"/>
    <hyperlink ref="A192" r:id="rId359" location="wkshp-1969" display="http://cleo.uwindsor.ca/workshops/104/past/ - wkshp-1969" xr:uid="{7D640B2D-B050-D242-AA7C-272FE565BCD8}"/>
    <hyperlink ref="F192" r:id="rId360" display="http://cleo.uwindsor.ca/workshops/admin/ctl/workshop/1969/" xr:uid="{9749D8EB-DA0D-E14E-8BDC-E9F51BB84F4D}"/>
    <hyperlink ref="A193" r:id="rId361" location="wkshp-1897" display="http://cleo.uwindsor.ca/workshops/80/past/ - wkshp-1897" xr:uid="{7E4AE37C-EE0E-374C-AF53-E1ADB66DFAD6}"/>
    <hyperlink ref="F193" r:id="rId362" display="http://cleo.uwindsor.ca/workshops/admin/ctl/workshop/1897/" xr:uid="{8BA8DB94-4C05-904D-A83B-DA7EDAE4CD4A}"/>
    <hyperlink ref="A194" r:id="rId363" location="wkshp-1894" display="http://cleo.uwindsor.ca/workshops/80/past/ - wkshp-1894" xr:uid="{646FB63B-B69E-DA45-B8B1-B17FDD5E9C62}"/>
    <hyperlink ref="F194" r:id="rId364" display="http://cleo.uwindsor.ca/workshops/admin/ctl/workshop/1894/" xr:uid="{B5C975B0-D275-3446-9C2E-6147FEADACF7}"/>
    <hyperlink ref="A195" r:id="rId365" location="wkshp-1852" display="http://cleo.uwindsor.ca/workshops/87/past/ - wkshp-1852" xr:uid="{6FA2911B-879B-214D-A251-43AA2AA4BDE9}"/>
    <hyperlink ref="F195" r:id="rId366" display="http://cleo.uwindsor.ca/workshops/admin/ctl/workshop/1852/" xr:uid="{03D065EB-38EE-5C49-ADFF-4561F3036B49}"/>
    <hyperlink ref="A196" r:id="rId367" location="wkshp-1844" display="http://cleo.uwindsor.ca/workshops/80/past/ - wkshp-1844" xr:uid="{664482A9-A9B6-054D-A287-3FAE0DF887C3}"/>
    <hyperlink ref="F196" r:id="rId368" display="http://cleo.uwindsor.ca/workshops/admin/ctl/workshop/1844/" xr:uid="{0DF46260-78E6-0A43-82AE-6FBB6862E070}"/>
    <hyperlink ref="A197" r:id="rId369" location="wkshp-1836" display="http://cleo.uwindsor.ca/workshops/130/past/ - wkshp-1836" xr:uid="{310ADE0F-9E73-804D-8C4F-D7CE9B708A57}"/>
    <hyperlink ref="F197" r:id="rId370" display="http://cleo.uwindsor.ca/workshops/admin/ctl/workshop/1836/" xr:uid="{B5E728C1-353E-4944-92C9-B9E3445D427D}"/>
    <hyperlink ref="A198" r:id="rId371" location="wkshp-1835" display="http://cleo.uwindsor.ca/workshops/130/past/ - wkshp-1835" xr:uid="{055BDEA0-46D9-BD40-96D7-38ABB15FA73B}"/>
    <hyperlink ref="F198" r:id="rId372" display="http://cleo.uwindsor.ca/workshops/admin/ctl/workshop/1835/" xr:uid="{2FF6A451-C5CE-A341-BD2A-D559ACA4FA7A}"/>
    <hyperlink ref="A199" r:id="rId373" location="wkshp-1840" display="http://cleo.uwindsor.ca/workshops/80/past/ - wkshp-1840" xr:uid="{B2DE1659-E70C-C947-9C4E-CABC4809DED7}"/>
    <hyperlink ref="F199" r:id="rId374" display="http://cleo.uwindsor.ca/workshops/admin/ctl/workshop/1840/" xr:uid="{B6D2F085-AA00-4541-BAF5-E28FD80B94A6}"/>
    <hyperlink ref="A200" r:id="rId375" location="wkshp-1834" display="http://cleo.uwindsor.ca/workshops/130/past/ - wkshp-1834" xr:uid="{9C0585D4-3FC0-BD45-90AE-7BA80F0F850A}"/>
    <hyperlink ref="F200" r:id="rId376" display="http://cleo.uwindsor.ca/workshops/admin/ctl/workshop/1834/" xr:uid="{B869A9DC-827C-0245-A66F-EFE1F7529151}"/>
    <hyperlink ref="A201" r:id="rId377" location="wkshp-1837" display="http://cleo.uwindsor.ca/workshops/80/past/ - wkshp-1837" xr:uid="{E4EA55D6-F2BA-1A49-AE34-C3AB1FB2DFC0}"/>
    <hyperlink ref="F201" r:id="rId378" display="http://cleo.uwindsor.ca/workshops/admin/ctl/workshop/1837/" xr:uid="{A8F163CF-CAD0-4E46-9206-D60422548D68}"/>
    <hyperlink ref="A202" r:id="rId379" location="wkshp-1824" display="http://cleo.uwindsor.ca/workshops/80/past/ - wkshp-1824" xr:uid="{D31555D3-55FA-DF42-B9DC-ED2A6CBD3987}"/>
    <hyperlink ref="F202" r:id="rId380" display="http://cleo.uwindsor.ca/workshops/admin/ctl/workshop/1824/" xr:uid="{9D3BADA7-A19C-564A-B4C5-6E9B92C693D1}"/>
    <hyperlink ref="A203" r:id="rId381" location="wkshp-1823" display="http://cleo.uwindsor.ca/workshops/80/past/ - wkshp-1823" xr:uid="{B175C249-B750-2845-85A8-F28C6EE00C72}"/>
    <hyperlink ref="F203" r:id="rId382" display="http://cleo.uwindsor.ca/workshops/admin/ctl/workshop/1823/" xr:uid="{B736C914-FCD5-794F-AE01-2E5E8697B21C}"/>
    <hyperlink ref="A204" r:id="rId383" location="wkshp-1828" display="http://cleo.uwindsor.ca/workshops/87/past/ - wkshp-1828" xr:uid="{6DA9433E-CCC7-B043-83CA-E36DBFFE59C1}"/>
    <hyperlink ref="F204" r:id="rId384" display="http://cleo.uwindsor.ca/workshops/admin/ctl/workshop/1828/" xr:uid="{7D7C5CB4-A4C2-B64D-865C-AB0DB1EC16FC}"/>
    <hyperlink ref="A205" r:id="rId385" location="wkshp-1821" display="http://cleo.uwindsor.ca/workshops/80/past/ - wkshp-1821" xr:uid="{F20C26EA-84DF-B24F-B474-A9ED38EF4E2B}"/>
    <hyperlink ref="F205" r:id="rId386" display="http://cleo.uwindsor.ca/workshops/admin/ctl/workshop/1821/" xr:uid="{AEEA8742-7E08-B34D-8857-972E973BCE03}"/>
    <hyperlink ref="A206" r:id="rId387" location="wkshp-1820" display="http://cleo.uwindsor.ca/workshops/80/past/ - wkshp-1820" xr:uid="{0E219D34-72BA-924E-873D-CD5643A69EC3}"/>
    <hyperlink ref="F206" r:id="rId388" display="http://cleo.uwindsor.ca/workshops/admin/ctl/workshop/1820/" xr:uid="{3748E799-B9DE-BE44-AEB3-3675F0F9459B}"/>
    <hyperlink ref="A207" r:id="rId389" location="wkshp-1799" display="http://cleo.uwindsor.ca/workshops/80/past/ - wkshp-1799" xr:uid="{0F7EDA8E-2772-684F-93B1-F1FF8B30EE55}"/>
    <hyperlink ref="F207" r:id="rId390" display="http://cleo.uwindsor.ca/workshops/admin/ctl/workshop/1799/" xr:uid="{589B7CA5-618A-6240-AE68-6C0E1EE81BBE}"/>
    <hyperlink ref="A208" r:id="rId391" location="wkshp-1798" display="http://cleo.uwindsor.ca/workshops/80/past/ - wkshp-1798" xr:uid="{FC92FD32-A718-0542-AE75-50790DE7E005}"/>
    <hyperlink ref="F208" r:id="rId392" display="http://cleo.uwindsor.ca/workshops/admin/ctl/workshop/1798/" xr:uid="{500C817D-C211-AC44-839C-278D64FB9628}"/>
    <hyperlink ref="A209" r:id="rId393" location="wkshp-1806" display="http://cleo.uwindsor.ca/workshops/80/past/ - wkshp-1806" xr:uid="{E586567A-D41B-7A4F-8A57-9B602688D906}"/>
    <hyperlink ref="F209" r:id="rId394" display="http://cleo.uwindsor.ca/workshops/admin/ctl/workshop/1806/" xr:uid="{3A5915A5-9037-E740-A57E-3F620B7066DF}"/>
    <hyperlink ref="A210" r:id="rId395" location="wkshp-1775" display="http://cleo.uwindsor.ca/workshops/80/past/ - wkshp-1775" xr:uid="{4CC99310-1111-DB48-8139-B089190F26D0}"/>
    <hyperlink ref="F210" r:id="rId396" display="http://cleo.uwindsor.ca/workshops/admin/ctl/workshop/1775/" xr:uid="{3192255B-9814-FC44-AB96-F37AE1575BA5}"/>
    <hyperlink ref="A211" r:id="rId397" location="wkshp-1758" display="http://cleo.uwindsor.ca/workshops/80/past/ - wkshp-1758" xr:uid="{3F31C39B-B9E5-3E43-9BF3-D1314B6C84AB}"/>
    <hyperlink ref="F211" r:id="rId398" display="http://cleo.uwindsor.ca/workshops/admin/ctl/workshop/1758/" xr:uid="{9F7D680F-C05B-A34F-9AAB-DAD218383397}"/>
    <hyperlink ref="A212" r:id="rId399" location="wkshp-1747" display="http://cleo.uwindsor.ca/workshops/80/past/ - wkshp-1747" xr:uid="{3CA78C84-AE4D-0443-BCDC-5AF3F3829F07}"/>
    <hyperlink ref="F212" r:id="rId400" display="http://cleo.uwindsor.ca/workshops/admin/ctl/workshop/1747/" xr:uid="{1D39267E-26E6-8D49-9B12-9EB17A9B5A08}"/>
    <hyperlink ref="A213" r:id="rId401" location="wkshp-1746" display="http://cleo.uwindsor.ca/workshops/80/past/ - wkshp-1746" xr:uid="{E7559374-4210-6A49-9CC8-DA3A88FFFFDC}"/>
    <hyperlink ref="F213" r:id="rId402" display="http://cleo.uwindsor.ca/workshops/admin/ctl/workshop/1746/" xr:uid="{F28BD846-FB40-3D4C-90C0-10359615A7D0}"/>
    <hyperlink ref="A214" r:id="rId403" location="wkshp-1737" display="http://cleo.uwindsor.ca/workshops/87/past/ - wkshp-1737" xr:uid="{B1FB632E-0271-0843-BA23-4AA22BCE904D}"/>
    <hyperlink ref="F214" r:id="rId404" display="http://cleo.uwindsor.ca/workshops/admin/ctl/workshop/1737/" xr:uid="{27BD5275-9D82-EA40-84F6-148DC3511CFD}"/>
    <hyperlink ref="A215" r:id="rId405" location="wkshp-1722" display="http://cleo.uwindsor.ca/workshops/80/past/ - wkshp-1722" xr:uid="{A2C5F8C0-5DF8-5B4D-B58F-436E24F156B6}"/>
    <hyperlink ref="F215" r:id="rId406" display="http://cleo.uwindsor.ca/workshops/admin/ctl/workshop/1722/" xr:uid="{B3C2DA32-8EE9-F047-9A97-A2051A66E466}"/>
    <hyperlink ref="A216" r:id="rId407" location="wkshp-1749" display="http://cleo.uwindsor.ca/workshops/80/past/ - wkshp-1749" xr:uid="{29948EB7-CE68-DF48-B00F-E93C39947C3C}"/>
    <hyperlink ref="F216" r:id="rId408" display="http://cleo.uwindsor.ca/workshops/admin/ctl/workshop/1749/" xr:uid="{EDC61A01-7A16-464B-BF0A-25FEEDFC828A}"/>
    <hyperlink ref="A217" r:id="rId409" location="wkshp-1744" display="http://cleo.uwindsor.ca/workshops/80/past/ - wkshp-1744" xr:uid="{5338F396-64F4-3C44-8E0C-C754427083E3}"/>
    <hyperlink ref="F217" r:id="rId410" display="http://cleo.uwindsor.ca/workshops/admin/ctl/workshop/1744/" xr:uid="{C4528B24-BAA6-B644-801D-CFB0D7B04FC5}"/>
    <hyperlink ref="A218" r:id="rId411" location="wkshp-1745" display="http://cleo.uwindsor.ca/workshops/80/past/ - wkshp-1745" xr:uid="{569CCF65-F03A-A34F-A342-B6CE679A4803}"/>
    <hyperlink ref="F218" r:id="rId412" display="http://cleo.uwindsor.ca/workshops/admin/ctl/workshop/1745/" xr:uid="{089C88F5-4AB2-084D-8933-BAE3B4EB4178}"/>
    <hyperlink ref="A219" r:id="rId413" location="wkshp-1743" display="http://cleo.uwindsor.ca/workshops/80/past/ - wkshp-1743" xr:uid="{DFB2873E-669F-304C-8E8A-87F847B832DC}"/>
    <hyperlink ref="F219" r:id="rId414" display="http://cleo.uwindsor.ca/workshops/admin/ctl/workshop/1743/" xr:uid="{E9214F7B-0975-ED45-B9AE-73D694F5E54B}"/>
    <hyperlink ref="A224" r:id="rId415" location="wkshp-1703" display="http://cleo.uwindsor.ca/workshops/80/past/ - wkshp-1703" xr:uid="{464AB5CF-F37A-C34D-AA08-17E9D31EBFD2}"/>
    <hyperlink ref="F224" r:id="rId416" display="http://cleo.uwindsor.ca/workshops/admin/ctl/workshop/1703/" xr:uid="{6F89327A-D650-274D-9EFA-7D9E65703242}"/>
    <hyperlink ref="A225" r:id="rId417" location="wkshp-1731" display="http://cleo.uwindsor.ca/workshops/80/past/ - wkshp-1731" xr:uid="{877FBBE5-13B4-A743-836F-AE03C9D10067}"/>
    <hyperlink ref="F225" r:id="rId418" display="http://cleo.uwindsor.ca/workshops/admin/ctl/workshop/1731/" xr:uid="{30D71D3B-24DB-1B4A-AED6-3B6BCD9CDC7B}"/>
    <hyperlink ref="A226" r:id="rId419" location="wkshp-1728" display="http://cleo.uwindsor.ca/workshops/80/past/ - wkshp-1728" xr:uid="{E6EEBE37-47D2-F74B-8264-A0C95EC746A2}"/>
    <hyperlink ref="F226" r:id="rId420" display="http://cleo.uwindsor.ca/workshops/admin/ctl/workshop/1728/" xr:uid="{D52AAEAA-0355-8045-86B0-8A6E26253279}"/>
    <hyperlink ref="A227" r:id="rId421" location="wkshp-1720" display="http://cleo.uwindsor.ca/workshops/80/past/ - wkshp-1720" xr:uid="{128C3CF8-FC7A-E449-8031-477AF8ACF781}"/>
    <hyperlink ref="F227" r:id="rId422" display="http://cleo.uwindsor.ca/workshops/admin/ctl/workshop/1720/" xr:uid="{4859E36B-4268-924B-92F9-68A2239BEA7C}"/>
    <hyperlink ref="A228" r:id="rId423" location="wkshp-1719" display="http://cleo.uwindsor.ca/workshops/80/past/ - wkshp-1719" xr:uid="{0F2467A5-3CF7-F44A-930C-08DA965FA37B}"/>
    <hyperlink ref="F228" r:id="rId424" display="http://cleo.uwindsor.ca/workshops/admin/ctl/workshop/1719/" xr:uid="{13044083-7E1A-C743-92E6-4277DC1E5825}"/>
    <hyperlink ref="A229" r:id="rId425" location="wkshp-1718" display="http://cleo.uwindsor.ca/workshops/80/past/ - wkshp-1718" xr:uid="{3B5B812F-68ED-9142-BDE8-DEC905E4B11B}"/>
    <hyperlink ref="F229" r:id="rId426" display="http://cleo.uwindsor.ca/workshops/admin/ctl/workshop/1718/" xr:uid="{714EE93E-A8AC-2B4E-8D57-E1A3D3914BE3}"/>
    <hyperlink ref="A230" r:id="rId427" location="wkshp-1704" display="http://cleo.uwindsor.ca/workshops/80/past/ - wkshp-1704" xr:uid="{560F4C34-195E-4D4F-ADE3-5DCCEEBEE353}"/>
    <hyperlink ref="F230" r:id="rId428" display="http://cleo.uwindsor.ca/workshops/admin/ctl/workshop/1704/" xr:uid="{D199B3F8-6189-4F4C-8EBC-A3F9BD3E9D41}"/>
    <hyperlink ref="A231" r:id="rId429" location="wkshp-1717" display="http://cleo.uwindsor.ca/workshops/80/past/ - wkshp-1717" xr:uid="{2C5818DA-521F-C648-AB39-63163BE3EB89}"/>
    <hyperlink ref="F231" r:id="rId430" display="http://cleo.uwindsor.ca/workshops/admin/ctl/workshop/1717/" xr:uid="{CC10696B-2F72-FE4F-B069-26AAFDB94C1D}"/>
    <hyperlink ref="A232" r:id="rId431" location="wkshp-1714" display="http://cleo.uwindsor.ca/workshops/80/past/ - wkshp-1714" xr:uid="{87857EA1-1628-5A4F-BF2E-FF2A7CFB270B}"/>
    <hyperlink ref="F232" r:id="rId432" display="http://cleo.uwindsor.ca/workshops/admin/ctl/workshop/1714/" xr:uid="{A9503046-A415-0B47-BC27-90E00F1D9532}"/>
    <hyperlink ref="A233" r:id="rId433" location="wkshp-1705" display="http://cleo.uwindsor.ca/workshops/80/past/ - wkshp-1705" xr:uid="{6CC308AA-AD19-0246-8524-7646E309D12B}"/>
    <hyperlink ref="F233" r:id="rId434" display="http://cleo.uwindsor.ca/workshops/admin/ctl/workshop/1705/" xr:uid="{139341FD-C072-9D47-AA15-016C198E3672}"/>
    <hyperlink ref="A234" r:id="rId435" location="wkshp-1702" display="http://cleo.uwindsor.ca/workshops/80/past/ - wkshp-1702" xr:uid="{DC8C1551-CDE0-1C43-AF1C-99DD9A168F0A}"/>
    <hyperlink ref="F234" r:id="rId436" display="http://cleo.uwindsor.ca/workshops/admin/ctl/workshop/1702/" xr:uid="{40750B65-5853-DF4F-87A6-4F3DD8428118}"/>
    <hyperlink ref="A235" r:id="rId437" location="wkshp-1712" display="http://cleo.uwindsor.ca/workshops/80/past/ - wkshp-1712" xr:uid="{1610E634-169A-BB41-987A-A1340934769C}"/>
    <hyperlink ref="F235" r:id="rId438" display="http://cleo.uwindsor.ca/workshops/admin/ctl/workshop/1712/" xr:uid="{4B7182F8-69FA-354A-8FF0-24B7809EE190}"/>
    <hyperlink ref="A236" r:id="rId439" location="wkshp-1710" display="http://cleo.uwindsor.ca/workshops/80/past/ - wkshp-1710" xr:uid="{3A330C5A-02EC-3B4B-9DE6-A8F25DD54E59}"/>
    <hyperlink ref="F236" r:id="rId440" display="http://cleo.uwindsor.ca/workshops/admin/ctl/workshop/1710/" xr:uid="{9B82447F-BD78-164E-B168-F266A2CD7C4F}"/>
    <hyperlink ref="A237" r:id="rId441" location="wkshp-1709" display="http://cleo.uwindsor.ca/workshops/80/past/ - wkshp-1709" xr:uid="{7165E7A6-70F7-774B-884F-7B9A6EB108C8}"/>
    <hyperlink ref="F237" r:id="rId442" display="http://cleo.uwindsor.ca/workshops/admin/ctl/workshop/1709/" xr:uid="{0B541F7A-0752-8C49-8E4F-1516AD52DAA7}"/>
    <hyperlink ref="A238" r:id="rId443" location="wkshp-1696" display="http://cleo.uwindsor.ca/workshops/80/past/ - wkshp-1696" xr:uid="{E923D47C-A854-FD49-AA6E-038AF1BBD322}"/>
    <hyperlink ref="F238" r:id="rId444" display="http://cleo.uwindsor.ca/workshops/admin/ctl/workshop/1696/" xr:uid="{F2C9A26B-CF95-A34C-A750-C52CC20EE228}"/>
    <hyperlink ref="A239" r:id="rId445" location="wkshp-1697" display="http://cleo.uwindsor.ca/workshops/80/past/ - wkshp-1697" xr:uid="{F0E9F9DE-8CDA-2C40-8D02-75F597194979}"/>
    <hyperlink ref="F239" r:id="rId446" display="http://cleo.uwindsor.ca/workshops/admin/ctl/workshop/1697/" xr:uid="{8CDE3D30-5ACF-D542-B367-5E5259F66E98}"/>
    <hyperlink ref="A240" r:id="rId447" location="wkshp-1699" display="http://cleo.uwindsor.ca/workshops/87/past/ - wkshp-1699" xr:uid="{68380E29-412B-CE4B-B803-B230EF3CC32E}"/>
    <hyperlink ref="F240" r:id="rId448" display="http://cleo.uwindsor.ca/workshops/admin/ctl/workshop/1699/" xr:uid="{5FA20826-84E4-E644-A444-C7BCE5E906A1}"/>
    <hyperlink ref="A241" r:id="rId449" location="wkshp-1682" display="http://cleo.uwindsor.ca/workshops/80/past/ - wkshp-1682" xr:uid="{CA2E7BE5-A590-EE41-9489-C79FA81EC364}"/>
    <hyperlink ref="F241" r:id="rId450" display="http://cleo.uwindsor.ca/workshops/admin/ctl/workshop/1682/" xr:uid="{8AE6E58C-EA64-964B-A599-D54141F4EAA0}"/>
    <hyperlink ref="A242" r:id="rId451" location="wkshp-1698" display="http://cleo.uwindsor.ca/workshops/80/past/ - wkshp-1698" xr:uid="{722D1FB7-EA28-0B4B-B161-597B7656E38E}"/>
    <hyperlink ref="F242" r:id="rId452" display="http://cleo.uwindsor.ca/workshops/admin/ctl/workshop/1698/" xr:uid="{EA964C2E-004B-C94D-9F38-83747FD639AA}"/>
    <hyperlink ref="A243" r:id="rId453" location="wkshp-1683" display="http://cleo.uwindsor.ca/workshops/80/past/ - wkshp-1683" xr:uid="{553A46C6-4292-DE4D-8D38-316E71EABDA9}"/>
    <hyperlink ref="F243" r:id="rId454" display="http://cleo.uwindsor.ca/workshops/admin/ctl/workshop/1683/" xr:uid="{6B9CDDCE-5E54-5741-B6A0-FA444807C29C}"/>
    <hyperlink ref="A244" r:id="rId455" location="wkshp-1641" display="http://cleo.uwindsor.ca/workshops/80/past/ - wkshp-1641" xr:uid="{6DABF07F-D08A-6F46-BE5F-5E8A3EC2C428}"/>
    <hyperlink ref="F244" r:id="rId456" display="http://cleo.uwindsor.ca/workshops/admin/ctl/workshop/1641/" xr:uid="{85373255-AD79-664E-A357-FAB0BA89DDBC}"/>
    <hyperlink ref="A245" r:id="rId457" location="wkshp-1694" display="http://cleo.uwindsor.ca/workshops/80/past/ - wkshp-1694" xr:uid="{A249D0F9-C49B-9A42-9513-B52DC3D87949}"/>
    <hyperlink ref="F245" r:id="rId458" display="http://cleo.uwindsor.ca/workshops/admin/ctl/workshop/1694/" xr:uid="{8E1AAFA1-F247-EB41-BB6C-B4A5F2253EBC}"/>
    <hyperlink ref="A246" r:id="rId459" location="wkshp-1665" display="http://cleo.uwindsor.ca/workshops/80/past/ - wkshp-1665" xr:uid="{BC667047-0FCD-E84F-8CFB-EB520C2B21D1}"/>
    <hyperlink ref="F246" r:id="rId460" display="http://cleo.uwindsor.ca/workshops/admin/ctl/workshop/1665/" xr:uid="{C4214987-967A-394E-A75F-405487CB72D5}"/>
    <hyperlink ref="A247" r:id="rId461" location="wkshp-1636" display="http://cleo.uwindsor.ca/workshops/80/past/ - wkshp-1636" xr:uid="{C3380915-8FAD-804D-B1C0-6B4AF54EA051}"/>
    <hyperlink ref="F247" r:id="rId462" display="http://cleo.uwindsor.ca/workshops/admin/ctl/workshop/1636/" xr:uid="{F82DE1D7-6452-0946-94D8-46D5D554A153}"/>
    <hyperlink ref="A248" r:id="rId463" location="wkshp-1635" display="http://cleo.uwindsor.ca/workshops/80/past/ - wkshp-1635" xr:uid="{02F344B3-0206-744F-ABCF-A2DE30E81EDC}"/>
    <hyperlink ref="F248" r:id="rId464" display="http://cleo.uwindsor.ca/workshops/admin/ctl/workshop/1635/" xr:uid="{78DDABC0-A4F5-9A4F-B1CD-B34DD5B26E73}"/>
    <hyperlink ref="A249" r:id="rId465" location="wkshp-1589" display="http://cleo.uwindsor.ca/workshops/80/past/ - wkshp-1589" xr:uid="{284D30DC-018E-DD47-8397-1CF7E0042E85}"/>
    <hyperlink ref="F249" r:id="rId466" display="http://cleo.uwindsor.ca/workshops/admin/ctl/workshop/1589/" xr:uid="{272A5BBA-1049-5B49-8138-46ED9F19F0C4}"/>
    <hyperlink ref="A250" r:id="rId467" location="wkshp-1588" display="http://cleo.uwindsor.ca/workshops/80/past/ - wkshp-1588" xr:uid="{B8BD87E3-4EA8-2648-A5FB-7A034E76EDC8}"/>
    <hyperlink ref="F250" r:id="rId468" display="http://cleo.uwindsor.ca/workshops/admin/ctl/workshop/1588/" xr:uid="{9B140B25-515B-054F-9C11-AFC711E0464E}"/>
    <hyperlink ref="A251" r:id="rId469" location="wkshp-1634" display="http://cleo.uwindsor.ca/workshops/80/past/ - wkshp-1634" xr:uid="{15236E74-A4C5-8745-8AC0-B6990BE05C12}"/>
    <hyperlink ref="F251" r:id="rId470" display="http://cleo.uwindsor.ca/workshops/admin/ctl/workshop/1634/" xr:uid="{3E36792A-DA54-8D40-8EF4-732C5BAC2423}"/>
    <hyperlink ref="A252" r:id="rId471" location="wkshp-1625" display="http://cleo.uwindsor.ca/workshops/80/past/ - wkshp-1625" xr:uid="{7B1B09DB-6DE9-4E46-AB49-83C3390C1255}"/>
    <hyperlink ref="F252" r:id="rId472" display="http://cleo.uwindsor.ca/workshops/admin/ctl/workshop/1625/" xr:uid="{31ED48BC-A223-D145-ACEA-4BBF313BB7DB}"/>
    <hyperlink ref="A253" r:id="rId473" location="wkshp-1624" display="http://cleo.uwindsor.ca/workshops/80/past/ - wkshp-1624" xr:uid="{0EA5A236-5502-C145-9123-EA416985E1BA}"/>
    <hyperlink ref="F253" r:id="rId474" display="http://cleo.uwindsor.ca/workshops/admin/ctl/workshop/1624/" xr:uid="{FF469E29-6656-D744-8191-FA3E1B8DBFF7}"/>
    <hyperlink ref="A254" r:id="rId475" location="wkshp-1626" display="http://cleo.uwindsor.ca/workshops/87/past/ - wkshp-1626" xr:uid="{CEC659EF-CFB3-E743-9168-A3D04633E9B2}"/>
    <hyperlink ref="F254" r:id="rId476" display="http://cleo.uwindsor.ca/workshops/admin/ctl/workshop/1626/" xr:uid="{005BDEB6-0A83-2046-9D62-3037BF0C5877}"/>
    <hyperlink ref="A255" r:id="rId477" location="wkshp-1609" display="http://cleo.uwindsor.ca/workshops/80/past/ - wkshp-1609" xr:uid="{AC8F9040-399B-904D-A47D-5D4B31D44CD0}"/>
    <hyperlink ref="F255" r:id="rId478" display="http://cleo.uwindsor.ca/workshops/admin/ctl/workshop/1609/" xr:uid="{007C8AD3-D0FE-8E46-A06F-69CF7BA2FBE3}"/>
    <hyperlink ref="A256" r:id="rId479" location="wkshp-1572" display="http://cleo.uwindsor.ca/workshops/80/past/ - wkshp-1572" xr:uid="{175A80BF-549D-0A4E-BB7E-2DE445868D9E}"/>
    <hyperlink ref="F256" r:id="rId480" display="http://cleo.uwindsor.ca/workshops/admin/ctl/workshop/1572/" xr:uid="{9B0B5501-E450-A240-A012-556280679181}"/>
    <hyperlink ref="A257" r:id="rId481" location="wkshp-1610" display="http://cleo.uwindsor.ca/workshops/80/past/ - wkshp-1610" xr:uid="{B1D5BCFB-32FD-414E-A2B5-D89FA1FBADC1}"/>
    <hyperlink ref="F257" r:id="rId482" display="http://cleo.uwindsor.ca/workshops/admin/ctl/workshop/1610/" xr:uid="{823B469D-846B-A24D-AF88-3236EA8BC7AE}"/>
    <hyperlink ref="A258" r:id="rId483" location="wkshp-1556" display="http://cleo.uwindsor.ca/workshops/98/past/ - wkshp-1556" xr:uid="{8979B1DF-E6D7-5D41-87E0-3B1E11FC671F}"/>
    <hyperlink ref="F258" r:id="rId484" display="http://cleo.uwindsor.ca/workshops/admin/ctl/workshop/1556/" xr:uid="{8F4A66A9-FD0E-B342-BCCF-1310F02096F1}"/>
    <hyperlink ref="A259" r:id="rId485" location="wkshp-1555" display="http://cleo.uwindsor.ca/workshops/98/past/ - wkshp-1555" xr:uid="{AAFE417E-BF18-474D-8F44-57DC41232AA5}"/>
    <hyperlink ref="F259" r:id="rId486" display="http://cleo.uwindsor.ca/workshops/admin/ctl/workshop/1555/" xr:uid="{DE45A7BD-46CC-A74A-A222-758B527C6815}"/>
    <hyperlink ref="A260" r:id="rId487" location="wkshp-1608" display="http://cleo.uwindsor.ca/workshops/80/past/ - wkshp-1608" xr:uid="{F9BA42CE-8A42-CF45-890F-C2223FBDC54C}"/>
    <hyperlink ref="F260" r:id="rId488" display="http://cleo.uwindsor.ca/workshops/admin/ctl/workshop/1608/" xr:uid="{0EF7C715-4E6C-574D-96B0-84572BFC42BF}"/>
    <hyperlink ref="A261" r:id="rId489" location="wkshp-1607" display="http://cleo.uwindsor.ca/workshops/80/past/ - wkshp-1607" xr:uid="{746AA2B5-8913-2F46-BADA-FD2FB6E00BC2}"/>
    <hyperlink ref="F261" r:id="rId490" display="http://cleo.uwindsor.ca/workshops/admin/ctl/workshop/1607/" xr:uid="{0E1F0F76-DCEC-F143-971D-0FBA129FDC9B}"/>
    <hyperlink ref="A262" r:id="rId491" location="wkshp-1509" display="http://cleo.uwindsor.ca/workshops/80/past/ - wkshp-1509" xr:uid="{160F94DD-989E-894A-A049-8C790A58AF72}"/>
    <hyperlink ref="F262" r:id="rId492" display="http://cleo.uwindsor.ca/workshops/admin/ctl/workshop/1509/" xr:uid="{92EA296A-7D14-634D-9A4C-A768D028413B}"/>
    <hyperlink ref="A263" r:id="rId493" location="wkshp-1597" display="http://cleo.uwindsor.ca/workshops/87/past/ - wkshp-1597" xr:uid="{74F830F8-8BC9-9A47-91BA-E0046E4B7BF1}"/>
    <hyperlink ref="F263" r:id="rId494" display="http://cleo.uwindsor.ca/workshops/admin/ctl/workshop/1597/" xr:uid="{B5555AF8-2D62-A349-A02A-4627B85FE68B}"/>
    <hyperlink ref="A264" r:id="rId495" location="wkshp-1604" display="http://cleo.uwindsor.ca/workshops/87/past/ - wkshp-1604" xr:uid="{B0774489-9177-7044-BF65-2D8386FA3164}"/>
    <hyperlink ref="F264" r:id="rId496" display="http://cleo.uwindsor.ca/workshops/admin/ctl/workshop/1604/" xr:uid="{E6775EA3-AF2A-DE43-B06F-FD197139D388}"/>
    <hyperlink ref="A265" r:id="rId497" location="wkshp-1603" display="http://cleo.uwindsor.ca/workshops/80/past/ - wkshp-1603" xr:uid="{C32A2190-B750-874F-AC38-D05849C60C5C}"/>
    <hyperlink ref="F265" r:id="rId498" display="http://cleo.uwindsor.ca/workshops/admin/ctl/workshop/1603/" xr:uid="{F9C11AE6-CD5B-9844-B9AC-D891DCF44430}"/>
    <hyperlink ref="A266" r:id="rId499" location="wkshp-1602" display="http://cleo.uwindsor.ca/workshops/80/past/ - wkshp-1602" xr:uid="{DBA85807-66C7-5944-8E75-C8D98F035BB0}"/>
    <hyperlink ref="F266" r:id="rId500" display="http://cleo.uwindsor.ca/workshops/admin/ctl/workshop/1602/" xr:uid="{EB7F137E-DE0B-014B-BBE1-1D9E8A2D5DAF}"/>
    <hyperlink ref="A267" r:id="rId501" location="wkshp-1508" display="http://cleo.uwindsor.ca/workshops/80/past/ - wkshp-1508" xr:uid="{0A15AC77-9E3F-1C46-B4D9-5A7A852D6F8A}"/>
    <hyperlink ref="F267" r:id="rId502" display="http://cleo.uwindsor.ca/workshops/admin/ctl/workshop/1508/" xr:uid="{05F819B5-5028-C943-8FBF-DE566C9E0B1F}"/>
    <hyperlink ref="A268" r:id="rId503" location="wkshp-1587" display="http://cleo.uwindsor.ca/workshops/80/past/ - wkshp-1587" xr:uid="{14175651-B935-BC46-919D-C21AA2EC9DD5}"/>
    <hyperlink ref="F268" r:id="rId504" display="http://cleo.uwindsor.ca/workshops/admin/ctl/workshop/1587/" xr:uid="{2F3FBE0F-BC20-084E-A366-9B938794C8C3}"/>
    <hyperlink ref="A269" r:id="rId505" location="wkshp-1492" display="http://cleo.uwindsor.ca/workshops/97/past/ - wkshp-1492" xr:uid="{15A350ED-F14A-B841-BA9F-8015677431D8}"/>
    <hyperlink ref="F269" r:id="rId506" display="http://cleo.uwindsor.ca/workshops/admin/ctl/workshop/1492/" xr:uid="{7DC5A669-9899-2245-9851-34BD2B4DBF1F}"/>
    <hyperlink ref="A270" r:id="rId507" location="wkshp-1442" display="http://cleo.uwindsor.ca/workshops/87/past/ - wkshp-1442" xr:uid="{AD1417AB-DEB9-364E-9893-63CBBF6DBCDA}"/>
    <hyperlink ref="F270" r:id="rId508" display="http://cleo.uwindsor.ca/workshops/admin/ctl/workshop/1442/" xr:uid="{8EF32B35-3786-C248-9B56-DEFCF6866524}"/>
    <hyperlink ref="A271" r:id="rId509" location="wkshp-1507" display="http://cleo.uwindsor.ca/workshops/80/past/ - wkshp-1507" xr:uid="{22ADF6EE-9E66-484E-9AEC-A38261BA3282}"/>
    <hyperlink ref="F271" r:id="rId510" display="http://cleo.uwindsor.ca/workshops/admin/ctl/workshop/1507/" xr:uid="{E019129C-0A4D-FF4C-81BE-E71BB89F0D8E}"/>
    <hyperlink ref="A272" r:id="rId511" location="wkshp-1569" display="http://cleo.uwindsor.ca/workshops/80/past/ - wkshp-1569" xr:uid="{C4604F27-DE29-DE4C-B10D-1ADC2F588028}"/>
    <hyperlink ref="F272" r:id="rId512" display="http://cleo.uwindsor.ca/workshops/admin/ctl/workshop/1569/" xr:uid="{057F09A5-0DE5-D74F-8E28-6720F17BD899}"/>
    <hyperlink ref="A273" r:id="rId513" location="wkshp-1537" display="http://cleo.uwindsor.ca/workshops/87/past/ - wkshp-1537" xr:uid="{F2388FCB-C235-B241-9950-1498890BBE98}"/>
    <hyperlink ref="F273" r:id="rId514" display="http://cleo.uwindsor.ca/workshops/admin/ctl/workshop/1537/" xr:uid="{84A35011-866F-164A-9D1D-5DB92357E7FE}"/>
    <hyperlink ref="A274" r:id="rId515" location="wkshp-1462" display="http://cleo.uwindsor.ca/workshops/5/past/ - wkshp-1462" xr:uid="{CEA7C683-DF09-6140-9A5A-03BFCD85D899}"/>
    <hyperlink ref="F274" r:id="rId516" display="http://cleo.uwindsor.ca/workshops/admin/ctl/workshop/1462/" xr:uid="{792629B2-124D-5848-8150-7971F4C7BD2F}"/>
    <hyperlink ref="A275" r:id="rId517" location="wkshp-1549" display="http://cleo.uwindsor.ca/workshops/80/past/ - wkshp-1549" xr:uid="{FAC308E6-5C6C-5746-A4BA-6B5DD63778F5}"/>
    <hyperlink ref="F275" r:id="rId518" display="http://cleo.uwindsor.ca/workshops/admin/ctl/workshop/1549/" xr:uid="{1F6ED99C-5440-304A-AF5C-FD8B55582D5D}"/>
    <hyperlink ref="A276" r:id="rId519" location="wkshp-1521" display="http://cleo.uwindsor.ca/workshops/80/past/ - wkshp-1521" xr:uid="{5F70882D-3DD3-394F-98C0-3D2C9421BC70}"/>
    <hyperlink ref="F276" r:id="rId520" display="http://cleo.uwindsor.ca/workshops/admin/ctl/workshop/1521/" xr:uid="{7A2C6277-BC52-8F4E-BE53-7AB1DBA15A64}"/>
    <hyperlink ref="A277" r:id="rId521" location="wkshp-1535" display="http://cleo.uwindsor.ca/workshops/80/past/ - wkshp-1535" xr:uid="{CD2660FB-3C5A-934E-BE85-1C52BE5D421D}"/>
    <hyperlink ref="F277" r:id="rId522" display="http://cleo.uwindsor.ca/workshops/admin/ctl/workshop/1535/" xr:uid="{D4BA0194-229E-7A4C-B3EB-BFC65E520217}"/>
    <hyperlink ref="A278" r:id="rId523" location="wkshp-1493" display="http://cleo.uwindsor.ca/workshops/87/past/ - wkshp-1493" xr:uid="{416725F0-4354-B340-A777-0BF4AB9874DB}"/>
    <hyperlink ref="F278" r:id="rId524" display="http://cleo.uwindsor.ca/workshops/admin/ctl/workshop/1493/" xr:uid="{3ED99B1B-A25B-594A-B301-06A96054BEBD}"/>
    <hyperlink ref="A279" r:id="rId525" location="wkshp-1494" display="http://cleo.uwindsor.ca/workshops/80/past/ - wkshp-1494" xr:uid="{5D0253BD-FE8A-1249-84B3-B16FC52FF0C6}"/>
    <hyperlink ref="F279" r:id="rId526" display="http://cleo.uwindsor.ca/workshops/admin/ctl/workshop/1494/" xr:uid="{09C3E499-2759-4544-BC4E-679BB54260AD}"/>
    <hyperlink ref="A280" r:id="rId527" location="wkshp-1440" display="http://cleo.uwindsor.ca/workshops/80/past/ - wkshp-1440" xr:uid="{4AC17B7A-C88B-3147-ADD8-4597E0D4CD40}"/>
    <hyperlink ref="F280" r:id="rId528" display="http://cleo.uwindsor.ca/workshops/admin/ctl/workshop/1440/" xr:uid="{0D8C9102-5855-134E-94EF-8D8A179BF1BE}"/>
    <hyperlink ref="A281" r:id="rId529" location="wkshp-1424" display="http://cleo.uwindsor.ca/workshops/80/past/ - wkshp-1424" xr:uid="{47AB89C8-0754-5347-A474-F6E75D9E8021}"/>
    <hyperlink ref="F281" r:id="rId530" display="http://cleo.uwindsor.ca/workshops/admin/ctl/workshop/1424/" xr:uid="{355683E6-9659-C245-B0CD-B7494FE05797}"/>
    <hyperlink ref="A282" r:id="rId531" location="wkshp-1439" display="http://cleo.uwindsor.ca/workshops/80/past/ - wkshp-1439" xr:uid="{6655DDAC-98B9-7B41-9E53-96223022262A}"/>
    <hyperlink ref="F282" r:id="rId532" display="http://cleo.uwindsor.ca/workshops/admin/ctl/workshop/1439/" xr:uid="{4F97CFF4-9DD9-B048-AD9A-C04967CDF65E}"/>
    <hyperlink ref="A283" r:id="rId533" location="wkshp-1534" display="http://cleo.uwindsor.ca/workshops/80/past/ - wkshp-1534" xr:uid="{CA3CCC65-BEAB-A84B-8623-926C9519931C}"/>
    <hyperlink ref="F283" r:id="rId534" display="http://cleo.uwindsor.ca/workshops/admin/ctl/workshop/1534/" xr:uid="{96E24D2C-F482-8F43-B5F2-10E685F07248}"/>
    <hyperlink ref="A284" r:id="rId535" location="wkshp-1532" display="http://cleo.uwindsor.ca/workshops/80/past/ - wkshp-1532" xr:uid="{BEA09F4C-8838-9249-AD52-6688EBF8E1B2}"/>
    <hyperlink ref="F284" r:id="rId536" display="http://cleo.uwindsor.ca/workshops/admin/ctl/workshop/1532/" xr:uid="{64CDEC2A-6846-CA42-A154-B0EC14861504}"/>
    <hyperlink ref="A285" r:id="rId537" location="wkshp-1533" display="http://cleo.uwindsor.ca/workshops/50/past/ - wkshp-1533" xr:uid="{4313840A-9E2C-3945-9667-C5762BAD7139}"/>
    <hyperlink ref="F285" r:id="rId538" display="http://cleo.uwindsor.ca/workshops/admin/ctl/workshop/1533/" xr:uid="{8667AA7E-4111-7943-BF84-9BDB430E6B4B}"/>
    <hyperlink ref="A286" r:id="rId539" location="wkshp-1531" display="http://cleo.uwindsor.ca/workshops/80/past/ - wkshp-1531" xr:uid="{CB74B98C-7B8E-4E44-8B2B-3DAB67FA43B7}"/>
    <hyperlink ref="F286" r:id="rId540" display="http://cleo.uwindsor.ca/workshops/admin/ctl/workshop/1531/" xr:uid="{8D202493-B0D4-0C4F-89AB-D2B6DBABE1BE}"/>
    <hyperlink ref="A287" r:id="rId541" location="wkshp-1441" display="http://cleo.uwindsor.ca/workshops/80/past/ - wkshp-1441" xr:uid="{37A2FC14-9539-5147-A67C-F1366BE6704D}"/>
    <hyperlink ref="F287" r:id="rId542" display="http://cleo.uwindsor.ca/workshops/admin/ctl/workshop/1441/" xr:uid="{97728C06-C448-CB4A-A42B-F9AE84906168}"/>
    <hyperlink ref="A288" r:id="rId543" location="wkshp-1422" display="http://cleo.uwindsor.ca/workshops/80/past/ - wkshp-1422" xr:uid="{23E762A1-B8F7-9A40-A45A-8DF1134BE621}"/>
    <hyperlink ref="F288" r:id="rId544" display="http://cleo.uwindsor.ca/workshops/admin/ctl/workshop/1422/" xr:uid="{B3D1D985-3E32-AC4E-A3E4-5B0FAD0AD1FE}"/>
    <hyperlink ref="A289" r:id="rId545" location="wkshp-1421" display="http://cleo.uwindsor.ca/workshops/80/past/ - wkshp-1421" xr:uid="{8645A480-8F0C-5E46-B457-C49E2A277CCA}"/>
    <hyperlink ref="F289" r:id="rId546" display="http://cleo.uwindsor.ca/workshops/admin/ctl/workshop/1421/" xr:uid="{0BA3BC80-B03D-9541-B303-9B4BD3C685DB}"/>
    <hyperlink ref="A290" r:id="rId547" location="wkshp-1414" display="http://cleo.uwindsor.ca/workshops/80/past/ - wkshp-1414" xr:uid="{28D66681-F722-084B-AFC7-E6831A334E4A}"/>
    <hyperlink ref="F290" r:id="rId548" display="http://cleo.uwindsor.ca/workshops/admin/ctl/workshop/1414/" xr:uid="{D69274DD-24CA-C744-BC91-B03622C2DA0E}"/>
    <hyperlink ref="A291" r:id="rId549" location="wkshp-1364" display="http://cleo.uwindsor.ca/workshops/80/past/ - wkshp-1364" xr:uid="{9375EEFD-226E-FF40-B12B-EA6194549837}"/>
    <hyperlink ref="F291" r:id="rId550" display="http://cleo.uwindsor.ca/workshops/admin/ctl/workshop/1364/" xr:uid="{C989CA25-99C3-7842-B723-8F52169B35A7}"/>
    <hyperlink ref="A292" r:id="rId551" location="wkshp-1381" display="http://cleo.uwindsor.ca/workshops/87/past/ - wkshp-1381" xr:uid="{A33E6AAE-7EED-CB4C-8A9E-1556DE05EC3F}"/>
    <hyperlink ref="F292" r:id="rId552" display="http://cleo.uwindsor.ca/workshops/admin/ctl/workshop/1381/" xr:uid="{38B3E1DE-E480-2744-8FB9-30DFABD89C5A}"/>
    <hyperlink ref="A293" r:id="rId553" location="wkshp-1391" display="http://cleo.uwindsor.ca/workshops/80/past/ - wkshp-1391" xr:uid="{74BE1271-051E-194F-BB7A-6EEB7CE377A6}"/>
    <hyperlink ref="F293" r:id="rId554" display="http://cleo.uwindsor.ca/workshops/admin/ctl/workshop/1391/" xr:uid="{885283E8-148A-0148-B7F0-36B92F583F2D}"/>
    <hyperlink ref="A294" r:id="rId555" location="wkshp-1393" display="http://cleo.uwindsor.ca/workshops/80/past/ - wkshp-1393" xr:uid="{6422AB5E-0B80-2D46-B38B-06DB4184B194}"/>
    <hyperlink ref="F294" r:id="rId556" display="http://cleo.uwindsor.ca/workshops/admin/ctl/workshop/1393/" xr:uid="{8D3D75E1-2CAB-4046-9700-D8167038BA29}"/>
    <hyperlink ref="A295" r:id="rId557" location="wkshp-1392" display="http://cleo.uwindsor.ca/workshops/80/past/ - wkshp-1392" xr:uid="{F1CCC8A4-9DD9-3C4F-8EB8-29C607E91D2A}"/>
    <hyperlink ref="F295" r:id="rId558" display="http://cleo.uwindsor.ca/workshops/admin/ctl/workshop/1392/" xr:uid="{D29A294F-8E7C-4144-8E2F-85C676F47144}"/>
    <hyperlink ref="A296" r:id="rId559" location="wkshp-1352" display="http://cleo.uwindsor.ca/workshops/80/past/ - wkshp-1352" xr:uid="{748D757A-9C8D-884C-BC72-72C139E40791}"/>
    <hyperlink ref="F296" r:id="rId560" display="http://cleo.uwindsor.ca/workshops/admin/ctl/workshop/1352/" xr:uid="{72DAC938-3F0C-2D46-BA59-23598A181F8B}"/>
    <hyperlink ref="A297" r:id="rId561" location="wkshp-1351" display="http://cleo.uwindsor.ca/workshops/80/past/ - wkshp-1351" xr:uid="{84580965-C258-9D48-B96C-B36AB58500A5}"/>
    <hyperlink ref="F297" r:id="rId562" display="http://cleo.uwindsor.ca/workshops/admin/ctl/workshop/1351/" xr:uid="{7D98B383-E891-0242-83AF-73DFEA18480F}"/>
    <hyperlink ref="A298" r:id="rId563" location="wkshp-1389" display="http://cleo.uwindsor.ca/workshops/80/past/ - wkshp-1389" xr:uid="{7555F55F-2C4D-AB4B-838C-597382F9BECA}"/>
    <hyperlink ref="F298" r:id="rId564" display="http://cleo.uwindsor.ca/workshops/admin/ctl/workshop/1389/" xr:uid="{EF16289A-07EF-E546-95C0-FBE2ACF97302}"/>
    <hyperlink ref="A299" r:id="rId565" location="wkshp-1380" display="http://cleo.uwindsor.ca/workshops/87/past/ - wkshp-1380" xr:uid="{3B34F734-6E1F-0942-97E7-B32DD51F2C0B}"/>
    <hyperlink ref="F299" r:id="rId566" display="http://cleo.uwindsor.ca/workshops/admin/ctl/workshop/1380/" xr:uid="{F3552949-4E83-2145-8C1A-E403E6D46FC9}"/>
    <hyperlink ref="A300" r:id="rId567" location="wkshp-1350" display="http://cleo.uwindsor.ca/workshops/80/past/ - wkshp-1350" xr:uid="{7D3D866B-D9CC-5B47-ABD6-7FF1A6B27E45}"/>
    <hyperlink ref="F300" r:id="rId568" display="http://cleo.uwindsor.ca/workshops/admin/ctl/workshop/1350/" xr:uid="{53548A7E-F325-1148-8CCF-0A447CA2A50B}"/>
    <hyperlink ref="A301" r:id="rId569" location="wkshp-1328" display="http://cleo.uwindsor.ca/workshops/87/past/ - wkshp-1328" xr:uid="{B6CD7ACB-C55F-3C48-9CEC-136803A260C1}"/>
    <hyperlink ref="F301" r:id="rId570" display="http://cleo.uwindsor.ca/workshops/admin/ctl/workshop/1328/" xr:uid="{4E916A5E-C6AD-3E49-ACEC-56836377C6F4}"/>
    <hyperlink ref="A302" r:id="rId571" location="wkshp-1327" display="http://cleo.uwindsor.ca/workshops/87/past/ - wkshp-1327" xr:uid="{AA4E98AA-CDB3-A242-9817-782EC7F260E7}"/>
    <hyperlink ref="F302" r:id="rId572" display="http://cleo.uwindsor.ca/workshops/admin/ctl/workshop/1327/" xr:uid="{CA39E72D-E93F-FB45-864C-5B25FE7D98C4}"/>
    <hyperlink ref="A303" r:id="rId573" location="wkshp-1379" display="http://cleo.uwindsor.ca/workshops/87/past/ - wkshp-1379" xr:uid="{CE2D1CBA-34E9-1947-A619-2F082694E726}"/>
    <hyperlink ref="F303" r:id="rId574" display="http://cleo.uwindsor.ca/workshops/admin/ctl/workshop/1379/" xr:uid="{5787B6AB-9858-0D49-9AD0-47BFB931329F}"/>
    <hyperlink ref="A304" r:id="rId575" location="wkshp-1334" display="http://cleo.uwindsor.ca/workshops/80/past/ - wkshp-1334" xr:uid="{5B46D121-E065-D543-A136-38400B8C8A65}"/>
    <hyperlink ref="F304" r:id="rId576" display="http://cleo.uwindsor.ca/workshops/admin/ctl/workshop/1334/" xr:uid="{219220E8-FC71-7344-986E-9416B98F82C3}"/>
    <hyperlink ref="A305" r:id="rId577" location="wkshp-1333" display="http://cleo.uwindsor.ca/workshops/80/past/ - wkshp-1333" xr:uid="{366E8C30-589B-BB47-800D-62B8838C7F57}"/>
    <hyperlink ref="F305" r:id="rId578" display="http://cleo.uwindsor.ca/workshops/admin/ctl/workshop/1333/" xr:uid="{3421ECB3-9D86-D740-8D4A-D824508DB122}"/>
    <hyperlink ref="A306" r:id="rId579" location="wkshp-1304" display="http://cleo.uwindsor.ca/workshops/80/past/ - wkshp-1304" xr:uid="{37B51B06-7A39-E543-82DD-3A9D5BD7BBB5}"/>
    <hyperlink ref="F306" r:id="rId580" display="http://cleo.uwindsor.ca/workshops/admin/ctl/workshop/1304/" xr:uid="{42455D20-4956-EE49-A1F4-200750663506}"/>
    <hyperlink ref="A307" r:id="rId581" location="wkshp-1321" display="http://cleo.uwindsor.ca/workshops/80/past/ - wkshp-1321" xr:uid="{76808FF9-B0E5-6844-A223-3416D85EF8EF}"/>
    <hyperlink ref="F307" r:id="rId582" display="http://cleo.uwindsor.ca/workshops/admin/ctl/workshop/1321/" xr:uid="{0B346906-AD47-F344-A01A-ECC331E45578}"/>
    <hyperlink ref="A308" r:id="rId583" location="wkshp-1305" display="http://cleo.uwindsor.ca/workshops/80/past/ - wkshp-1305" xr:uid="{3E5036A7-D916-7B49-8FFD-45959F33E7A5}"/>
    <hyperlink ref="F308" r:id="rId584" display="http://cleo.uwindsor.ca/workshops/admin/ctl/workshop/1305/" xr:uid="{8FAAAB86-0EA4-A045-B3A8-088F83975993}"/>
    <hyperlink ref="A309" r:id="rId585" location="wkshp-1326" display="http://cleo.uwindsor.ca/workshops/80/past/ - wkshp-1326" xr:uid="{B2321FC6-E8D1-9144-846C-5B1F673CC350}"/>
    <hyperlink ref="F309" r:id="rId586" display="http://cleo.uwindsor.ca/workshops/admin/ctl/workshop/1326/" xr:uid="{6A65C371-D5B7-FF41-8C1C-B8838AC8E729}"/>
    <hyperlink ref="A310" r:id="rId587" location="wkshp-1301" display="http://cleo.uwindsor.ca/workshops/80/past/ - wkshp-1301" xr:uid="{B4416169-A4D7-5549-A4AE-C29770711FEB}"/>
    <hyperlink ref="F310" r:id="rId588" display="http://cleo.uwindsor.ca/workshops/admin/ctl/workshop/1301/" xr:uid="{9BD4F543-E582-1649-99A2-D35A33D4A4DD}"/>
    <hyperlink ref="A311" r:id="rId589" location="wkshp-1320" display="http://cleo.uwindsor.ca/workshops/80/past/ - wkshp-1320" xr:uid="{57E5BEC8-9AF3-A849-A209-BBE46ADAAC53}"/>
    <hyperlink ref="F311" r:id="rId590" display="http://cleo.uwindsor.ca/workshops/admin/ctl/workshop/1320/" xr:uid="{0295D015-6E14-4147-B135-E26CC7F7C68F}"/>
    <hyperlink ref="A312" r:id="rId591" location="wkshp-1289" display="http://cleo.uwindsor.ca/workshops/80/past/ - wkshp-1289" xr:uid="{2BE03AA5-7449-0042-9C7F-F52E17A28E7D}"/>
    <hyperlink ref="F312" r:id="rId592" display="http://cleo.uwindsor.ca/workshops/admin/ctl/workshop/1289/" xr:uid="{F2B1A5D8-ED8E-AD4A-808E-08994D29E4BE}"/>
    <hyperlink ref="A313" r:id="rId593" location="wkshp-1296" display="http://cleo.uwindsor.ca/workshops/80/past/ - wkshp-1296" xr:uid="{D8BECE30-AA45-B045-BB34-5912359BAC52}"/>
    <hyperlink ref="F313" r:id="rId594" display="http://cleo.uwindsor.ca/workshops/admin/ctl/workshop/1296/" xr:uid="{53DE3937-02AB-7743-BBC8-FE935E9F97A1}"/>
    <hyperlink ref="A314" r:id="rId595" location="wkshp-1073" display="http://cleo.uwindsor.ca/workshops/5/past/ - wkshp-1073" xr:uid="{883830C3-114A-6B41-8B95-1E06A59C731C}"/>
    <hyperlink ref="F314" r:id="rId596" display="http://cleo.uwindsor.ca/workshops/admin/ctl/workshop/1073/" xr:uid="{AA0064F8-E0E9-AE46-9A6D-C89D199C5A68}"/>
    <hyperlink ref="A315" r:id="rId597" location="wkshp-1273" display="http://cleo.uwindsor.ca/workshops/92/past/ - wkshp-1273" xr:uid="{60602334-C596-454A-A5EB-24188B6B1CFE}"/>
    <hyperlink ref="F315" r:id="rId598" display="http://cleo.uwindsor.ca/workshops/admin/ctl/workshop/1273/" xr:uid="{DE87A60D-184A-F344-925D-766487049621}"/>
    <hyperlink ref="A316" r:id="rId599" location="wkshp-1319" display="http://cleo.uwindsor.ca/workshops/80/past/ - wkshp-1319" xr:uid="{5388BFD3-EF81-824E-BD4B-C61AB265BCCE}"/>
    <hyperlink ref="F316" r:id="rId600" display="http://cleo.uwindsor.ca/workshops/admin/ctl/workshop/1319/" xr:uid="{F485B7ED-4249-524A-9C33-DD6EF3339B1D}"/>
    <hyperlink ref="A317" r:id="rId601" location="wkshp-1298" display="http://cleo.uwindsor.ca/workshops/80/past/ - wkshp-1298" xr:uid="{A27FE628-BF56-834E-9F80-EADE6D99161C}"/>
    <hyperlink ref="F317" r:id="rId602" display="http://cleo.uwindsor.ca/workshops/admin/ctl/workshop/1298/" xr:uid="{CB2BCE00-57E8-FE49-9D7D-0C5A2DEC4A06}"/>
    <hyperlink ref="A318" r:id="rId603" location="wkshp-1318" display="http://cleo.uwindsor.ca/workshops/80/past/ - wkshp-1318" xr:uid="{8DF25337-9F99-D24F-95BE-BD28B290E412}"/>
    <hyperlink ref="F318" r:id="rId604" display="http://cleo.uwindsor.ca/workshops/admin/ctl/workshop/1318/" xr:uid="{87D0B827-0E0E-EE42-A2EC-7B05553D423C}"/>
    <hyperlink ref="A319" r:id="rId605" location="wkshp-1297" display="http://cleo.uwindsor.ca/workshops/23/past/ - wkshp-1297" xr:uid="{F3F86E98-6AFC-374F-93EE-9D417A63C0BE}"/>
    <hyperlink ref="F319" r:id="rId606" display="http://cleo.uwindsor.ca/workshops/admin/ctl/workshop/1297/" xr:uid="{35E9F7F2-26D0-6445-BFFD-258FD6196A23}"/>
    <hyperlink ref="A324" r:id="rId607" location="wkshp-1316" display="http://cleo.uwindsor.ca/workshops/80/past/ - wkshp-1316" xr:uid="{06C631FE-04EC-E142-BB0D-7334CA1532E7}"/>
    <hyperlink ref="F324" r:id="rId608" display="http://cleo.uwindsor.ca/workshops/admin/ctl/workshop/1316/" xr:uid="{147913A6-68E1-C448-8526-5844D391C9EA}"/>
    <hyperlink ref="A325" r:id="rId609" location="wkshp-1314" display="http://cleo.uwindsor.ca/workshops/80/past/ - wkshp-1314" xr:uid="{B339B33F-CFD8-4243-BA62-E19CC43B8391}"/>
    <hyperlink ref="F325" r:id="rId610" display="http://cleo.uwindsor.ca/workshops/admin/ctl/workshop/1314/" xr:uid="{B54716E5-E560-A04B-A1E3-C14C58FFFE76}"/>
    <hyperlink ref="A326" r:id="rId611" location="wkshp-1261" display="http://cleo.uwindsor.ca/workshops/80/past/ - wkshp-1261" xr:uid="{979F130B-9AD6-CC4A-8C40-859FFAE5A523}"/>
    <hyperlink ref="F326" r:id="rId612" display="http://cleo.uwindsor.ca/workshops/admin/ctl/workshop/1261/" xr:uid="{525692C8-F01E-C94D-A122-17158422EE02}"/>
    <hyperlink ref="A327" r:id="rId613" location="wkshp-1234" display="http://cleo.uwindsor.ca/workshops/87/past/ - wkshp-1234" xr:uid="{88FFFF6C-4016-924C-979D-FD2972375504}"/>
    <hyperlink ref="F327" r:id="rId614" display="http://cleo.uwindsor.ca/workshops/admin/ctl/workshop/1234/" xr:uid="{F4A9C377-9C52-BE4F-AF04-BFAC99658A1D}"/>
    <hyperlink ref="A328" r:id="rId615" location="wkshp-1242" display="http://cleo.uwindsor.ca/workshops/80/past/ - wkshp-1242" xr:uid="{6B0F7C16-CD36-C94D-9D68-B2F8AE3197F8}"/>
    <hyperlink ref="F328" r:id="rId616" display="http://cleo.uwindsor.ca/workshops/admin/ctl/workshop/1242/" xr:uid="{9E5ADF05-159C-A446-949C-36DFC94DE881}"/>
    <hyperlink ref="A329" r:id="rId617" location="wkshp-1313" display="http://cleo.uwindsor.ca/workshops/80/past/ - wkshp-1313" xr:uid="{B40D2E67-3F8C-064F-A217-E4E8E7146C57}"/>
    <hyperlink ref="F329" r:id="rId618" display="http://cleo.uwindsor.ca/workshops/admin/ctl/workshop/1313/" xr:uid="{68E2013B-80D1-4344-BD0F-0FF0F7F93CE5}"/>
    <hyperlink ref="A330" r:id="rId619" location="wkshp-1258" display="http://cleo.uwindsor.ca/workshops/80/past/ - wkshp-1258" xr:uid="{6A6C4669-EDEF-9A47-AF38-0F2395B5C7CE}"/>
    <hyperlink ref="F330" r:id="rId620" display="http://cleo.uwindsor.ca/workshops/admin/ctl/workshop/1258/" xr:uid="{046B76EF-D521-A748-8CD5-E09DF5346170}"/>
    <hyperlink ref="A331" r:id="rId621" location="wkshp-1257" display="http://cleo.uwindsor.ca/workshops/80/past/ - wkshp-1257" xr:uid="{266E50EC-6401-A24B-B778-D933E092C9C7}"/>
    <hyperlink ref="F331" r:id="rId622" display="http://cleo.uwindsor.ca/workshops/admin/ctl/workshop/1257/" xr:uid="{8401868E-B915-D747-BACB-852B0AD7EC5D}"/>
    <hyperlink ref="A332" r:id="rId623" location="wkshp-1256" display="http://cleo.uwindsor.ca/workshops/80/past/ - wkshp-1256" xr:uid="{7920DAFF-1789-2848-9F3E-74114D9C9D52}"/>
    <hyperlink ref="F332" r:id="rId624" display="http://cleo.uwindsor.ca/workshops/admin/ctl/workshop/1256/" xr:uid="{FCEFBEA2-D9DA-DE4C-A8C3-5E93A7C38DB3}"/>
    <hyperlink ref="A333" r:id="rId625" location="wkshp-1250" display="http://cleo.uwindsor.ca/workshops/80/past/ - wkshp-1250" xr:uid="{03D3305C-0A66-E14C-A673-6ADB54978AE4}"/>
    <hyperlink ref="F333" r:id="rId626" display="http://cleo.uwindsor.ca/workshops/admin/ctl/workshop/1250/" xr:uid="{226223B9-9D09-1B48-86DF-551939DDDA79}"/>
    <hyperlink ref="A334" r:id="rId627" location="wkshp-1248" display="http://cleo.uwindsor.ca/workshops/80/past/ - wkshp-1248" xr:uid="{AB72623C-969A-A24C-B6C5-4329F50DD6D9}"/>
    <hyperlink ref="F334" r:id="rId628" display="http://cleo.uwindsor.ca/workshops/admin/ctl/workshop/1248/" xr:uid="{534297BC-912E-BF47-B1F3-7343A26D7733}"/>
    <hyperlink ref="A335" r:id="rId629" location="wkshp-1247" display="http://cleo.uwindsor.ca/workshops/80/past/ - wkshp-1247" xr:uid="{2C155D42-4C32-0B40-AD60-F9F73E9E433C}"/>
    <hyperlink ref="F335" r:id="rId630" display="http://cleo.uwindsor.ca/workshops/admin/ctl/workshop/1247/" xr:uid="{9008A8DD-A266-7A4C-BC52-6B979B32F962}"/>
    <hyperlink ref="A336" r:id="rId631" location="wkshp-1241" display="http://cleo.uwindsor.ca/workshops/80/past/ - wkshp-1241" xr:uid="{0E288830-5BD5-D149-A80F-D7DC83529777}"/>
    <hyperlink ref="F336" r:id="rId632" display="http://cleo.uwindsor.ca/workshops/admin/ctl/workshop/1241/" xr:uid="{A4078DF6-7E3C-3547-B168-5B099E63F1F3}"/>
    <hyperlink ref="A337" r:id="rId633" location="wkshp-1214" display="http://cleo.uwindsor.ca/workshops/80/past/ - wkshp-1214" xr:uid="{098952BF-2B18-5D44-8130-C3DA37E5DC5D}"/>
    <hyperlink ref="F337" r:id="rId634" display="http://cleo.uwindsor.ca/workshops/admin/ctl/workshop/1214/" xr:uid="{DE68AEA2-3BCD-AF4B-8B1B-8F4C18D663DD}"/>
    <hyperlink ref="A338" r:id="rId635" location="wkshp-1232" display="http://cleo.uwindsor.ca/workshops/80/past/ - wkshp-1232" xr:uid="{583BBD89-326C-3946-9DED-CD7CFB341ED6}"/>
    <hyperlink ref="F338" r:id="rId636" display="http://cleo.uwindsor.ca/workshops/admin/ctl/workshop/1232/" xr:uid="{E4117CB3-7E66-1F41-861A-CED1FB8A29F6}"/>
    <hyperlink ref="A339" r:id="rId637" location="wkshp-1213" display="http://cleo.uwindsor.ca/workshops/80/past/ - wkshp-1213" xr:uid="{842B1A72-20A4-0F47-ACDD-4AA5520FE2C5}"/>
    <hyperlink ref="F339" r:id="rId638" display="http://cleo.uwindsor.ca/workshops/admin/ctl/workshop/1213/" xr:uid="{8723E6DC-20E6-404C-A281-756E04A5A551}"/>
    <hyperlink ref="A340" r:id="rId639" location="wkshp-1225" display="http://cleo.uwindsor.ca/workshops/80/past/ - wkshp-1225" xr:uid="{DB1BDEC8-2DD6-4A45-9C49-845124049D52}"/>
    <hyperlink ref="F340" r:id="rId640" display="http://cleo.uwindsor.ca/workshops/admin/ctl/workshop/1225/" xr:uid="{4D39628C-F8A6-B449-B79D-E570B02660CC}"/>
    <hyperlink ref="A341" r:id="rId641" location="wkshp-1207" display="http://cleo.uwindsor.ca/workshops/80/past/ - wkshp-1207" xr:uid="{54FBFFB1-6C02-BD4C-9F5D-3A6FA15A4997}"/>
    <hyperlink ref="F341" r:id="rId642" display="http://cleo.uwindsor.ca/workshops/admin/ctl/workshop/1207/" xr:uid="{8653D3B2-E836-AA4B-8D04-95BA606E6576}"/>
    <hyperlink ref="A342" r:id="rId643" location="wkshp-1206" display="http://cleo.uwindsor.ca/workshops/87/past/ - wkshp-1206" xr:uid="{9A22335F-7FD6-164D-9DF8-2367BE316BF3}"/>
    <hyperlink ref="F342" r:id="rId644" display="http://cleo.uwindsor.ca/workshops/admin/ctl/workshop/1206/" xr:uid="{2AD065D0-AFA7-A247-8D64-DDF707F83B8A}"/>
    <hyperlink ref="A343" r:id="rId645" location="wkshp-1204" display="http://cleo.uwindsor.ca/workshops/87/past/ - wkshp-1204" xr:uid="{DAD9F9E7-F410-B747-9928-8661B3EC7086}"/>
    <hyperlink ref="F343" r:id="rId646" display="http://cleo.uwindsor.ca/workshops/admin/ctl/workshop/1204/" xr:uid="{BAB4798B-C457-6A43-85A0-55E1AFF41641}"/>
    <hyperlink ref="A344" r:id="rId647" location="wkshp-1203" display="http://cleo.uwindsor.ca/workshops/80/past/ - wkshp-1203" xr:uid="{BF257382-220F-7943-B936-73B33E0FB223}"/>
    <hyperlink ref="F344" r:id="rId648" display="http://cleo.uwindsor.ca/workshops/admin/ctl/workshop/1203/" xr:uid="{132B7EE8-4611-D846-9483-76CD4DE400FC}"/>
    <hyperlink ref="A345" r:id="rId649" location="wkshp-1224" display="http://cleo.uwindsor.ca/workshops/80/past/ - wkshp-1224" xr:uid="{F9F80D2E-3DA4-634F-AE33-622DC8D241BE}"/>
    <hyperlink ref="F345" r:id="rId650" display="http://cleo.uwindsor.ca/workshops/admin/ctl/workshop/1224/" xr:uid="{7699860B-BD24-A645-A11F-C430F1205D0A}"/>
    <hyperlink ref="A346" r:id="rId651" location="wkshp-1217" display="http://cleo.uwindsor.ca/workshops/62/past/ - wkshp-1217" xr:uid="{F82C279F-C82A-324D-9C38-66E2BE6C5E49}"/>
    <hyperlink ref="F346" r:id="rId652" display="http://cleo.uwindsor.ca/workshops/admin/ctl/workshop/1217/" xr:uid="{4C0057B9-5A78-1041-BEC7-E9B52C78B7CD}"/>
    <hyperlink ref="A347" r:id="rId653" location="wkshp-1219" display="http://cleo.uwindsor.ca/workshops/80/past/ - wkshp-1219" xr:uid="{625FADA7-EE87-9D40-BE02-A55B50BF66BF}"/>
    <hyperlink ref="F347" r:id="rId654" display="http://cleo.uwindsor.ca/workshops/admin/ctl/workshop/1219/" xr:uid="{7A744C46-EF60-FA4D-B87D-BCCA9B446068}"/>
    <hyperlink ref="A348" r:id="rId655" location="wkshp-1222" display="http://cleo.uwindsor.ca/workshops/80/past/ - wkshp-1222" xr:uid="{5A895665-F3FB-A343-AF29-C7A4AA3969DD}"/>
    <hyperlink ref="F348" r:id="rId656" display="http://cleo.uwindsor.ca/workshops/admin/ctl/workshop/1222/" xr:uid="{5329A961-9659-5347-8BE0-362762081B95}"/>
    <hyperlink ref="A349" r:id="rId657" location="wkshp-1221" display="http://cleo.uwindsor.ca/workshops/80/past/ - wkshp-1221" xr:uid="{668C56FC-E22B-4046-B3AA-414509F020C0}"/>
    <hyperlink ref="F349" r:id="rId658" display="http://cleo.uwindsor.ca/workshops/admin/ctl/workshop/1221/" xr:uid="{C1862962-3800-294C-9C3E-4A3E08549A28}"/>
    <hyperlink ref="A350" r:id="rId659" location="wkshp-1199" display="http://cleo.uwindsor.ca/workshops/80/past/ - wkshp-1199" xr:uid="{644602F3-2A3D-CB43-A0B0-D2EA01F24306}"/>
    <hyperlink ref="F350" r:id="rId660" display="http://cleo.uwindsor.ca/workshops/admin/ctl/workshop/1199/" xr:uid="{9AF986A7-334C-B247-823B-A64CD9E7B646}"/>
    <hyperlink ref="A351" r:id="rId661" location="wkshp-1220" display="http://cleo.uwindsor.ca/workshops/80/past/ - wkshp-1220" xr:uid="{4794A156-8FFE-3B41-9783-645B03D8F509}"/>
    <hyperlink ref="F351" r:id="rId662" display="http://cleo.uwindsor.ca/workshops/admin/ctl/workshop/1220/" xr:uid="{97601ED3-DF3A-E74A-ACA7-4E1ECF88E7F6}"/>
    <hyperlink ref="A352" r:id="rId663" location="wkshp-1198" display="http://cleo.uwindsor.ca/workshops/87/past/ - wkshp-1198" xr:uid="{0A79B3CA-9278-5A42-AFA3-A6B42387FF19}"/>
    <hyperlink ref="F352" r:id="rId664" display="http://cleo.uwindsor.ca/workshops/admin/ctl/workshop/1198/" xr:uid="{9DDCB88E-14C5-B146-A12B-B779686EE963}"/>
    <hyperlink ref="A353" r:id="rId665" location="wkshp-1116" display="http://cleo.uwindsor.ca/workshops/87/past/ - wkshp-1116" xr:uid="{85234963-B8EC-524F-917C-2B0607429332}"/>
    <hyperlink ref="F353" r:id="rId666" display="http://cleo.uwindsor.ca/workshops/admin/ctl/workshop/1116/" xr:uid="{B2FBF010-1885-184C-B992-5A9E5C841319}"/>
    <hyperlink ref="A354" r:id="rId667" location="wkshp-1115" display="http://cleo.uwindsor.ca/workshops/87/past/ - wkshp-1115" xr:uid="{94C2BAEA-4DD2-BD4A-8292-E5A1709354AD}"/>
    <hyperlink ref="F354" r:id="rId668" display="http://cleo.uwindsor.ca/workshops/admin/ctl/workshop/1115/" xr:uid="{ABABCE47-F225-8643-A5D4-10D1DBFCC8B3}"/>
    <hyperlink ref="A355" r:id="rId669" location="wkshp-1176" display="http://cleo.uwindsor.ca/workshops/87/past/ - wkshp-1176" xr:uid="{5801F6BC-8250-B945-A1AE-AC12774FE523}"/>
    <hyperlink ref="F355" r:id="rId670" display="http://cleo.uwindsor.ca/workshops/admin/ctl/workshop/1176/" xr:uid="{BB005F95-981C-EC4E-A26B-877F5BE8F969}"/>
    <hyperlink ref="A356" r:id="rId671" location="wkshp-1114" display="http://cleo.uwindsor.ca/workshops/87/past/ - wkshp-1114" xr:uid="{E77EFAFA-F478-0649-85B3-575A03EA558F}"/>
    <hyperlink ref="F356" r:id="rId672" display="http://cleo.uwindsor.ca/workshops/admin/ctl/workshop/1114/" xr:uid="{905D725F-BD69-8E4B-930C-26199FB9292A}"/>
    <hyperlink ref="A357" r:id="rId673" location="wkshp-1113" display="http://cleo.uwindsor.ca/workshops/87/past/ - wkshp-1113" xr:uid="{EEFD49DA-5CC3-8B49-A79E-935259D03FD7}"/>
    <hyperlink ref="F357" r:id="rId674" display="http://cleo.uwindsor.ca/workshops/admin/ctl/workshop/1113/" xr:uid="{BEA82C11-0D7A-D24D-BB56-9E8180C3302D}"/>
    <hyperlink ref="A358" r:id="rId675" location="wkshp-1112" display="http://cleo.uwindsor.ca/workshops/87/past/ - wkshp-1112" xr:uid="{B9F74B5D-F86D-D740-9D38-28B18ADE73E0}"/>
    <hyperlink ref="F358" r:id="rId676" display="http://cleo.uwindsor.ca/workshops/admin/ctl/workshop/1112/" xr:uid="{1F705F6A-AEA9-B54A-8D1D-6FE9C4B8AFFB}"/>
    <hyperlink ref="A359" r:id="rId677" location="wkshp-1111" display="http://cleo.uwindsor.ca/workshops/87/past/ - wkshp-1111" xr:uid="{B198410D-C428-4448-800F-5528FD55E140}"/>
    <hyperlink ref="F359" r:id="rId678" display="http://cleo.uwindsor.ca/workshops/admin/ctl/workshop/1111/" xr:uid="{D5B0CE98-3325-944C-9748-3EC77B4B11A5}"/>
    <hyperlink ref="A360" r:id="rId679" location="wkshp-1138" display="http://cleo.uwindsor.ca/workshops/89/past/ - wkshp-1138" xr:uid="{EC465ED4-AB19-C84B-B9AD-A94F29929495}"/>
    <hyperlink ref="F360" r:id="rId680" display="http://cleo.uwindsor.ca/workshops/admin/ctl/workshop/1138/" xr:uid="{4F45B1E9-331B-5647-872D-F0226BF10A5E}"/>
    <hyperlink ref="A361" r:id="rId681" location="wkshp-1174" display="http://cleo.uwindsor.ca/workshops/87/past/ - wkshp-1174" xr:uid="{6A46FF66-8AA5-CC4D-B61B-D53C96EDEE9E}"/>
    <hyperlink ref="F361" r:id="rId682" display="http://cleo.uwindsor.ca/workshops/admin/ctl/workshop/1174/" xr:uid="{0D33D97B-61F2-6D4B-86FF-B22555688F78}"/>
    <hyperlink ref="A362" r:id="rId683" location="wkshp-1130" display="http://cleo.uwindsor.ca/workshops/80/past/ - wkshp-1130" xr:uid="{53D863BC-0750-B449-9E13-BE7F8A0B4A88}"/>
    <hyperlink ref="F362" r:id="rId684" display="http://cleo.uwindsor.ca/workshops/admin/ctl/workshop/1130/" xr:uid="{9E52992B-F1B8-6F45-8C1A-2C12B11C1D30}"/>
    <hyperlink ref="A363" r:id="rId685" location="wkshp-1092" display="http://cleo.uwindsor.ca/workshops/80/past/ - wkshp-1092" xr:uid="{BF5745EB-43C8-304B-9E5D-622213D1373D}"/>
    <hyperlink ref="F363" r:id="rId686" display="http://cleo.uwindsor.ca/workshops/admin/ctl/workshop/1092/" xr:uid="{E45C6DE3-A08C-EC44-B5DE-71C1B9A7851D}"/>
    <hyperlink ref="A364" r:id="rId687" location="wkshp-1091" display="http://cleo.uwindsor.ca/workshops/80/past/ - wkshp-1091" xr:uid="{1EFAD9D3-43F2-1649-A925-01ADDF31A7E0}"/>
    <hyperlink ref="F364" r:id="rId688" display="http://cleo.uwindsor.ca/workshops/admin/ctl/workshop/1091/" xr:uid="{495AF36E-C89D-0F42-8AFE-985A2825488A}"/>
    <hyperlink ref="A365" r:id="rId689" location="wkshp-1172" display="http://cleo.uwindsor.ca/workshops/80/past/ - wkshp-1172" xr:uid="{D086439E-D1A6-D743-90D7-F248F09F0BA0}"/>
    <hyperlink ref="F365" r:id="rId690" display="http://cleo.uwindsor.ca/workshops/admin/ctl/workshop/1172/" xr:uid="{E5358EE9-BC06-414F-9910-9BC4F9512DB2}"/>
    <hyperlink ref="A366" r:id="rId691" location="wkshp-1171" display="http://cleo.uwindsor.ca/workshops/80/past/ - wkshp-1171" xr:uid="{1F44FFB5-97F0-8C45-BB98-7188A621889E}"/>
    <hyperlink ref="F366" r:id="rId692" display="http://cleo.uwindsor.ca/workshops/admin/ctl/workshop/1171/" xr:uid="{9019E716-3B9B-E845-AB23-A0C8AE5E18DE}"/>
    <hyperlink ref="A367" r:id="rId693" location="wkshp-1152" display="http://cleo.uwindsor.ca/workshops/87/past/ - wkshp-1152" xr:uid="{D50FE4F4-42E6-7A41-94DB-7723AF5A33B9}"/>
    <hyperlink ref="F367" r:id="rId694" display="http://cleo.uwindsor.ca/workshops/admin/ctl/workshop/1152/" xr:uid="{5CF6D3D1-1773-8846-832D-30C15C047054}"/>
    <hyperlink ref="A368" r:id="rId695" location="wkshp-1101" display="http://cleo.uwindsor.ca/workshops/87/past/ - wkshp-1101" xr:uid="{B1891D38-1324-1447-B9CB-9D9EA24A9E32}"/>
    <hyperlink ref="F368" r:id="rId696" display="http://cleo.uwindsor.ca/workshops/admin/ctl/workshop/1101/" xr:uid="{4D3E25A6-53AC-8449-A4A8-F2A0EFBCFB62}"/>
    <hyperlink ref="A369" r:id="rId697" location="wkshp-1088" display="http://cleo.uwindsor.ca/workshops/80/past/ - wkshp-1088" xr:uid="{25A9C026-DF75-6140-9632-E5BBB3C3A904}"/>
    <hyperlink ref="F369" r:id="rId698" display="http://cleo.uwindsor.ca/workshops/admin/ctl/workshop/1088/" xr:uid="{9C9A8852-0416-7240-B4A1-EEF6A48C27D6}"/>
    <hyperlink ref="A370" r:id="rId699" location="wkshp-1086" display="http://cleo.uwindsor.ca/workshops/80/past/ - wkshp-1086" xr:uid="{D833638F-1BEC-6E4A-B929-F0D2520555A4}"/>
    <hyperlink ref="F370" r:id="rId700" display="http://cleo.uwindsor.ca/workshops/admin/ctl/workshop/1086/" xr:uid="{4239758E-FB1B-3E41-9725-774201F495CA}"/>
    <hyperlink ref="A371" r:id="rId701" location="wkshp-1096" display="http://cleo.uwindsor.ca/workshops/87/past/ - wkshp-1096" xr:uid="{5B50C0F1-DD1F-B84A-BA6F-F5AEC6A533E8}"/>
    <hyperlink ref="F371" r:id="rId702" display="http://cleo.uwindsor.ca/workshops/admin/ctl/workshop/1096/" xr:uid="{6B77A5CC-2499-9346-886F-88C6EB257335}"/>
    <hyperlink ref="A372" r:id="rId703" location="wkshp-1094" display="http://cleo.uwindsor.ca/workshops/87/past/ - wkshp-1094" xr:uid="{FF168D85-2A43-AC41-81C6-87656B955166}"/>
    <hyperlink ref="F372" r:id="rId704" display="http://cleo.uwindsor.ca/workshops/admin/ctl/workshop/1094/" xr:uid="{D355BD8F-CBF7-B541-8D11-D0F3C25A6A68}"/>
    <hyperlink ref="A373" r:id="rId705" location="wkshp-1084" display="http://cleo.uwindsor.ca/workshops/80/past/ - wkshp-1084" xr:uid="{566A4FD7-8C8F-944D-AC96-664CBE0DBAE7}"/>
    <hyperlink ref="F373" r:id="rId706" display="http://cleo.uwindsor.ca/workshops/admin/ctl/workshop/1084/" xr:uid="{3CBAA3AE-C653-804F-9DD8-CB7A60D58428}"/>
    <hyperlink ref="A374" r:id="rId707" location="wkshp-1093" display="http://cleo.uwindsor.ca/workshops/87/past/ - wkshp-1093" xr:uid="{842DFBD1-3D9C-BC44-A912-002F44464EE9}"/>
    <hyperlink ref="F374" r:id="rId708" display="http://cleo.uwindsor.ca/workshops/admin/ctl/workshop/1093/" xr:uid="{B507A73D-8D9D-724E-AF2B-B9278C91CF5F}"/>
    <hyperlink ref="A375" r:id="rId709" location="wkshp-1095" display="http://cleo.uwindsor.ca/workshops/80/past/ - wkshp-1095" xr:uid="{FEE46C4D-C94F-4C42-B12C-A9E05C22CED4}"/>
    <hyperlink ref="F375" r:id="rId710" display="http://cleo.uwindsor.ca/workshops/admin/ctl/workshop/1095/" xr:uid="{B20F9B04-4CCB-884F-A845-372DB4F6EF62}"/>
    <hyperlink ref="A376" r:id="rId711" location="wkshp-1109" display="http://cleo.uwindsor.ca/workshops/87/past/ - wkshp-1109" xr:uid="{3EE45653-C5A3-1349-AEA0-497C0CA75648}"/>
    <hyperlink ref="F376" r:id="rId712" display="http://cleo.uwindsor.ca/workshops/admin/ctl/workshop/1109/" xr:uid="{23B34A81-9E6F-344C-B98F-2989C5E88981}"/>
    <hyperlink ref="A377" r:id="rId713" location="wkshp-1169" display="http://cleo.uwindsor.ca/workshops/74/past/ - wkshp-1169" xr:uid="{FC88CDBC-58B1-2F49-9FF5-B536611D7114}"/>
    <hyperlink ref="F377" r:id="rId714" display="http://cleo.uwindsor.ca/workshops/admin/ctl/workshop/1169/" xr:uid="{32ED9922-15E7-3147-BDE2-EF4EE996823B}"/>
    <hyperlink ref="A378" r:id="rId715" location="wkshp-1081" display="http://cleo.uwindsor.ca/workshops/80/past/ - wkshp-1081" xr:uid="{38983442-D11C-434A-AE43-CC549B52988E}"/>
    <hyperlink ref="F378" r:id="rId716" display="http://cleo.uwindsor.ca/workshops/admin/ctl/workshop/1081/" xr:uid="{5124F5B0-4474-F243-B30B-93B9FF542927}"/>
    <hyperlink ref="A379" r:id="rId717" location="wkshp-1103" display="http://cleo.uwindsor.ca/workshops/80/past/ - wkshp-1103" xr:uid="{297676B3-0776-8C4E-8F2B-F260C406A110}"/>
    <hyperlink ref="F379" r:id="rId718" display="http://cleo.uwindsor.ca/workshops/admin/ctl/workshop/1103/" xr:uid="{974CB139-3F77-C641-85E1-DCEFA681672E}"/>
    <hyperlink ref="A380" r:id="rId719" location="wkshp-1053" display="http://cleo.uwindsor.ca/workshops/87/past/ - wkshp-1053" xr:uid="{7122DA64-1493-7F46-AF84-7D1A84F84AC1}"/>
    <hyperlink ref="F380" r:id="rId720" display="http://cleo.uwindsor.ca/workshops/admin/ctl/workshop/1053/" xr:uid="{F8957E71-D3A8-6247-A136-17C4B04363A9}"/>
    <hyperlink ref="A381" r:id="rId721" location="wkshp-1052" display="http://cleo.uwindsor.ca/workshops/87/past/ - wkshp-1052" xr:uid="{79C67E5B-15F3-904E-9579-C190CB5563F8}"/>
    <hyperlink ref="F381" r:id="rId722" display="http://cleo.uwindsor.ca/workshops/admin/ctl/workshop/1052/" xr:uid="{48F88F7E-4139-1B48-8CC7-AD952865551B}"/>
    <hyperlink ref="A382" r:id="rId723" location="wkshp-1079" display="http://cleo.uwindsor.ca/workshops/80/past/ - wkshp-1079" xr:uid="{84E6C6F9-925D-E94C-B5CB-BD29C51F85E0}"/>
    <hyperlink ref="F382" r:id="rId724" display="http://cleo.uwindsor.ca/workshops/admin/ctl/workshop/1079/" xr:uid="{180671A4-918B-314C-B875-7B0C411964D1}"/>
    <hyperlink ref="A383" r:id="rId725" location="wkshp-1027" display="http://cleo.uwindsor.ca/workshops/87/past/ - wkshp-1027" xr:uid="{6447DF53-B33A-4F45-9EBC-3E8AC31470C4}"/>
    <hyperlink ref="F383" r:id="rId726" display="http://cleo.uwindsor.ca/workshops/admin/ctl/workshop/1027/" xr:uid="{5428EA59-1C2F-984D-A10A-0A3CC9319E53}"/>
    <hyperlink ref="A384" r:id="rId727" location="wkshp-1054" display="http://cleo.uwindsor.ca/workshops/87/past/ - wkshp-1054" xr:uid="{2BB4BCF8-578E-6049-B883-FD0189CDBA72}"/>
    <hyperlink ref="F384" r:id="rId728" display="http://cleo.uwindsor.ca/workshops/admin/ctl/workshop/1054/" xr:uid="{4A8B5544-50B5-4C49-998C-84EF7C2A554C}"/>
    <hyperlink ref="A385" r:id="rId729" location="wkshp-1026" display="http://cleo.uwindsor.ca/workshops/87/past/ - wkshp-1026" xr:uid="{08F18849-3079-6D48-BC72-D786B2626F00}"/>
    <hyperlink ref="F385" r:id="rId730" display="http://cleo.uwindsor.ca/workshops/admin/ctl/workshop/1026/" xr:uid="{EFDDC2E4-0EAC-114D-96BB-88D6904EC10D}"/>
    <hyperlink ref="A386" r:id="rId731" location="wkshp-1025" display="http://cleo.uwindsor.ca/workshops/87/past/ - wkshp-1025" xr:uid="{65E375D3-06A3-904A-8B40-1DD1FCC98E25}"/>
    <hyperlink ref="F386" r:id="rId732" display="http://cleo.uwindsor.ca/workshops/admin/ctl/workshop/1025/" xr:uid="{16C190B9-E6D7-A246-B50B-C798A414EF0C}"/>
    <hyperlink ref="A387" r:id="rId733" location="wkshp-1023" display="http://cleo.uwindsor.ca/workshops/87/past/ - wkshp-1023" xr:uid="{B00C2406-3A2A-EB42-9507-4D94BCAC2666}"/>
    <hyperlink ref="F387" r:id="rId734" display="http://cleo.uwindsor.ca/workshops/admin/ctl/workshop/1023/" xr:uid="{2658D430-58BF-7F49-B1CD-6BA1BEF6D724}"/>
    <hyperlink ref="A388" r:id="rId735" location="wkshp-1056" display="http://cleo.uwindsor.ca/workshops/80/past/ - wkshp-1056" xr:uid="{51EA6C87-A9DB-B941-B22A-D4EA0C28BE2A}"/>
    <hyperlink ref="F388" r:id="rId736" display="http://cleo.uwindsor.ca/workshops/admin/ctl/workshop/1056/" xr:uid="{A05B6CA3-2532-2B45-8E57-38504EF356A6}"/>
    <hyperlink ref="A389" r:id="rId737" location="wkshp-1049" display="http://cleo.uwindsor.ca/workshops/80/past/ - wkshp-1049" xr:uid="{168F43E1-4543-E743-8221-8D8D9B3677DB}"/>
    <hyperlink ref="F389" r:id="rId738" display="http://cleo.uwindsor.ca/workshops/admin/ctl/workshop/1049/" xr:uid="{49DC24CF-00D6-DB40-B628-E1F51A42EED7}"/>
    <hyperlink ref="A390" r:id="rId739" location="wkshp-1032" display="http://cleo.uwindsor.ca/workshops/87/past/ - wkshp-1032" xr:uid="{177611AB-6151-8D4E-AE37-FFA657893062}"/>
    <hyperlink ref="F390" r:id="rId740" display="http://cleo.uwindsor.ca/workshops/admin/ctl/workshop/1032/" xr:uid="{86F37FCE-089D-4942-9313-544716E6A074}"/>
    <hyperlink ref="A391" r:id="rId741" location="wkshp-1055" display="http://cleo.uwindsor.ca/workshops/80/past/ - wkshp-1055" xr:uid="{B4FA5846-7DCF-2D4D-9E8B-21A5095975A9}"/>
    <hyperlink ref="F391" r:id="rId742" display="http://cleo.uwindsor.ca/workshops/admin/ctl/workshop/1055/" xr:uid="{58F26B81-1DA5-4042-A1D5-C0E6813376F7}"/>
    <hyperlink ref="A392" r:id="rId743" location="wkshp-1045" display="http://cleo.uwindsor.ca/workshops/87/past/ - wkshp-1045" xr:uid="{12FB3039-799D-C941-9483-48E1D61DB845}"/>
    <hyperlink ref="F392" r:id="rId744" display="http://cleo.uwindsor.ca/workshops/admin/ctl/workshop/1045/" xr:uid="{84789870-5107-4343-B3FF-5D4438D00263}"/>
    <hyperlink ref="A393" r:id="rId745" location="wkshp-1044" display="http://cleo.uwindsor.ca/workshops/87/past/ - wkshp-1044" xr:uid="{566AFCA7-7562-9C41-B294-51C4AF6622C1}"/>
    <hyperlink ref="F393" r:id="rId746" display="http://cleo.uwindsor.ca/workshops/admin/ctl/workshop/1044/" xr:uid="{46F8F45F-AA08-B945-95C1-7EEFEFB3B74E}"/>
    <hyperlink ref="A394" r:id="rId747" location="wkshp-1030" display="http://cleo.uwindsor.ca/workshops/87/past/ - wkshp-1030" xr:uid="{CFD079B9-A9E5-464D-9FDE-2AA9D3103D95}"/>
    <hyperlink ref="F394" r:id="rId748" display="http://cleo.uwindsor.ca/workshops/admin/ctl/workshop/1030/" xr:uid="{26763B83-E4C4-C149-A510-46B47006A52F}"/>
    <hyperlink ref="A395" r:id="rId749" location="wkshp-1029" display="http://cleo.uwindsor.ca/workshops/87/past/ - wkshp-1029" xr:uid="{18691C45-1C00-234B-9E63-F919292579F1}"/>
    <hyperlink ref="F395" r:id="rId750" display="http://cleo.uwindsor.ca/workshops/admin/ctl/workshop/1029/" xr:uid="{36B72742-755F-5C48-85CE-697FC1526BB7}"/>
    <hyperlink ref="A396" r:id="rId751" location="wkshp-1041" display="http://cleo.uwindsor.ca/workshops/80/past/ - wkshp-1041" xr:uid="{2768AFB6-472C-6546-B2AF-E35DB8E7AA6C}"/>
    <hyperlink ref="F396" r:id="rId752" display="http://cleo.uwindsor.ca/workshops/admin/ctl/workshop/1041/" xr:uid="{8A8738C2-B79F-7746-929C-6D193F1A55A0}"/>
    <hyperlink ref="A397" r:id="rId753" location="wkshp-1075" display="http://cleo.uwindsor.ca/workshops/80/past/ - wkshp-1075" xr:uid="{C64ED2C9-E162-D64B-9F3F-677D8606ED63}"/>
    <hyperlink ref="F397" r:id="rId754" display="http://cleo.uwindsor.ca/workshops/admin/ctl/workshop/1075/" xr:uid="{514A182E-FBBD-CB49-B069-22246E8F4883}"/>
    <hyperlink ref="A398" r:id="rId755" location="wkshp-1074" display="http://cleo.uwindsor.ca/workshops/80/past/ - wkshp-1074" xr:uid="{03FC9030-22CD-4246-8070-710971028394}"/>
    <hyperlink ref="F398" r:id="rId756" display="http://cleo.uwindsor.ca/workshops/admin/ctl/workshop/1074/" xr:uid="{09FDF094-9D1D-8C4C-BDC8-D7678E0DD386}"/>
    <hyperlink ref="A399" r:id="rId757" location="wkshp-1043" display="http://cleo.uwindsor.ca/workshops/87/past/ - wkshp-1043" xr:uid="{07187DE9-9E5B-014A-AB5F-80B9EC3E0EFE}"/>
    <hyperlink ref="F399" r:id="rId758" display="http://cleo.uwindsor.ca/workshops/admin/ctl/workshop/1043/" xr:uid="{75AFCA7F-14CF-C04E-A702-25D11F23E25A}"/>
    <hyperlink ref="A400" r:id="rId759" location="wkshp-1006" display="http://cleo.uwindsor.ca/workshops/86/past/ - wkshp-1006" xr:uid="{76551B53-22D6-524B-9288-110E817C0995}"/>
    <hyperlink ref="F400" r:id="rId760" display="http://cleo.uwindsor.ca/workshops/admin/ctl/workshop/1006/" xr:uid="{38F4B9C2-46E4-BE42-AB37-A9ECF4D5E07B}"/>
    <hyperlink ref="A401" r:id="rId761" location="wkshp-1040" display="http://cleo.uwindsor.ca/workshops/87/past/ - wkshp-1040" xr:uid="{61752584-0C74-2248-BC24-B6B8DE0F7266}"/>
    <hyperlink ref="F401" r:id="rId762" display="http://cleo.uwindsor.ca/workshops/admin/ctl/workshop/1040/" xr:uid="{799D8202-C2D4-3246-AA12-7BFD99F48045}"/>
    <hyperlink ref="A402" r:id="rId763" location="wkshp-1004" display="http://cleo.uwindsor.ca/workshops/80/past/ - wkshp-1004" xr:uid="{6BE21BF5-88DE-154C-8531-C5257CC9D121}"/>
    <hyperlink ref="F402" r:id="rId764" display="http://cleo.uwindsor.ca/workshops/admin/ctl/workshop/1004/" xr:uid="{711710FD-FD78-8240-8644-5E17154A4E2B}"/>
    <hyperlink ref="A403" r:id="rId765" location="wkshp-1003" display="http://cleo.uwindsor.ca/workshops/80/past/ - wkshp-1003" xr:uid="{9A5199CC-E24F-F94B-B905-54B18D6D9358}"/>
    <hyperlink ref="F403" r:id="rId766" display="http://cleo.uwindsor.ca/workshops/admin/ctl/workshop/1003/" xr:uid="{73DCFEB6-D1A5-DC48-BA19-E07E6C552B38}"/>
    <hyperlink ref="A404" r:id="rId767" location="wkshp-1021" display="http://cleo.uwindsor.ca/workshops/80/past/ - wkshp-1021" xr:uid="{294409EC-867A-7D41-897F-A0D57A22CFC5}"/>
    <hyperlink ref="F404" r:id="rId768" display="http://cleo.uwindsor.ca/workshops/admin/ctl/workshop/1021/" xr:uid="{EBAAA42A-819D-0748-A3A7-5FA7A0375DE3}"/>
    <hyperlink ref="A405" r:id="rId769" location="wkshp-1022" display="http://cleo.uwindsor.ca/workshops/87/past/ - wkshp-1022" xr:uid="{52A2B03A-01F8-4748-82F4-A37BDDFE4435}"/>
    <hyperlink ref="F405" r:id="rId770" display="http://cleo.uwindsor.ca/workshops/admin/ctl/workshop/1022/" xr:uid="{E17ED57D-7A9D-5B47-AA81-7A42A79085F8}"/>
    <hyperlink ref="A406" r:id="rId771" location="wkshp-1019" display="http://cleo.uwindsor.ca/workshops/80/past/ - wkshp-1019" xr:uid="{BCD41D9F-EBB9-6444-B3D3-0D3297B2A208}"/>
    <hyperlink ref="F406" r:id="rId772" display="http://cleo.uwindsor.ca/workshops/admin/ctl/workshop/1019/" xr:uid="{62EF0507-FA2E-9640-91CA-9FAD2EAE64D4}"/>
    <hyperlink ref="A407" r:id="rId773" location="wkshp-1031" display="http://cleo.uwindsor.ca/workshops/87/past/ - wkshp-1031" xr:uid="{A64D9272-F217-8442-9279-2C36F526E0AF}"/>
    <hyperlink ref="F407" r:id="rId774" display="http://cleo.uwindsor.ca/workshops/admin/ctl/workshop/1031/" xr:uid="{60DAC29A-DA2E-C14B-97D0-82CFF3482BDA}"/>
    <hyperlink ref="A408" r:id="rId775" location="wkshp-1002" display="http://cleo.uwindsor.ca/workshops/80/past/ - wkshp-1002" xr:uid="{BC1F521A-5E5B-4B4E-9CDA-7689253D131B}"/>
    <hyperlink ref="F408" r:id="rId776" display="http://cleo.uwindsor.ca/workshops/admin/ctl/workshop/1002/" xr:uid="{1ACC0635-9F36-2E4A-A9E4-7F89E4DB0480}"/>
    <hyperlink ref="A409" r:id="rId777" location="wkshp-1001" display="http://cleo.uwindsor.ca/workshops/80/past/ - wkshp-1001" xr:uid="{911AE170-7D67-D643-B90C-1C6F0B0BB481}"/>
    <hyperlink ref="F409" r:id="rId778" display="http://cleo.uwindsor.ca/workshops/admin/ctl/workshop/1001/" xr:uid="{A05732E2-94A4-E049-A6CC-7D4A046FF8FF}"/>
    <hyperlink ref="A410" r:id="rId779" location="wkshp-998" display="http://cleo.uwindsor.ca/workshops/80/past/ - wkshp-998" xr:uid="{FC10F41D-8B60-8542-9860-17298F136697}"/>
    <hyperlink ref="F410" r:id="rId780" display="http://cleo.uwindsor.ca/workshops/admin/ctl/workshop/998/" xr:uid="{91803B95-41DC-524D-841B-69E3D669412B}"/>
    <hyperlink ref="A411" r:id="rId781" location="wkshp-1017" display="http://cleo.uwindsor.ca/workshops/80/past/ - wkshp-1017" xr:uid="{B12B90EB-3383-E44F-9F6D-073A88FA58F8}"/>
    <hyperlink ref="F411" r:id="rId782" display="http://cleo.uwindsor.ca/workshops/admin/ctl/workshop/1017/" xr:uid="{39F0029E-5759-8C46-98C7-1BA2000519E4}"/>
    <hyperlink ref="A412" r:id="rId783" location="wkshp-1020" display="http://cleo.uwindsor.ca/workshops/80/past/ - wkshp-1020" xr:uid="{57E792F7-4770-534E-8358-503FD905DE71}"/>
    <hyperlink ref="F412" r:id="rId784" display="http://cleo.uwindsor.ca/workshops/admin/ctl/workshop/1020/" xr:uid="{EAFB51AB-0DB0-FE46-BDFE-5BCE47B3CD0C}"/>
    <hyperlink ref="A413" r:id="rId785" location="wkshp-995" display="http://cleo.uwindsor.ca/workshops/80/past/ - wkshp-995" xr:uid="{C84496FB-CD83-CC49-8F09-B780B96AAA65}"/>
    <hyperlink ref="F413" r:id="rId786" display="http://cleo.uwindsor.ca/workshops/admin/ctl/workshop/995/" xr:uid="{EE5A73D0-01CA-B548-94E0-3122D050FDFA}"/>
    <hyperlink ref="A414" r:id="rId787" location="wkshp-992" display="http://cleo.uwindsor.ca/workshops/80/past/ - wkshp-992" xr:uid="{2D375572-29C7-F34A-ABCD-74C1EFF379C4}"/>
    <hyperlink ref="F414" r:id="rId788" display="http://cleo.uwindsor.ca/workshops/admin/ctl/workshop/992/" xr:uid="{E4F4ADB1-E30A-CB47-9535-1AC434975B32}"/>
    <hyperlink ref="A415" r:id="rId789" location="wkshp-984" display="http://cleo.uwindsor.ca/workshops/2/past/ - wkshp-984" xr:uid="{7DCCBEC1-1F1E-754F-B394-FC10B99479B4}"/>
    <hyperlink ref="F415" r:id="rId790" display="http://cleo.uwindsor.ca/workshops/admin/ctl/workshop/984/" xr:uid="{D6102A8B-E4D9-3445-93C3-AF6892A39A1C}"/>
    <hyperlink ref="A416" r:id="rId791" location="wkshp-990" display="http://cleo.uwindsor.ca/workshops/80/past/ - wkshp-990" xr:uid="{AC4E5D3F-5E1D-9C41-ADA0-F2F7C74F9677}"/>
    <hyperlink ref="F416" r:id="rId792" display="http://cleo.uwindsor.ca/workshops/admin/ctl/workshop/990/" xr:uid="{15AD9B00-6164-E94F-891C-965067927DFD}"/>
    <hyperlink ref="A417" r:id="rId793" location="wkshp-981" display="http://cleo.uwindsor.ca/workshops/80/past/ - wkshp-981" xr:uid="{1B9D3EC7-CCDD-604C-9472-9DBA08078434}"/>
    <hyperlink ref="F417" r:id="rId794" display="http://cleo.uwindsor.ca/workshops/admin/ctl/workshop/981/" xr:uid="{F7396B3D-F9B6-024D-B0EB-1F07F0096F34}"/>
    <hyperlink ref="A418" r:id="rId795" location="wkshp-962" display="http://cleo.uwindsor.ca/workshops/23/past/ - wkshp-962" xr:uid="{FF17FD1F-AA9A-3049-B643-0F43639A02A9}"/>
    <hyperlink ref="F418" r:id="rId796" display="http://cleo.uwindsor.ca/workshops/admin/ctl/workshop/962/" xr:uid="{EFFE6DE5-0BAD-0E49-816B-4E80A84A48BC}"/>
    <hyperlink ref="A419" r:id="rId797" location="wkshp-960" display="http://cleo.uwindsor.ca/workshops/80/past/ - wkshp-960" xr:uid="{B2350B90-6A9B-A04E-9DAC-06BE74FDF8AF}"/>
    <hyperlink ref="F419" r:id="rId798" display="http://cleo.uwindsor.ca/workshops/admin/ctl/workshop/960/" xr:uid="{B17E71C6-8F0D-6647-8DF9-7976083169A5}"/>
    <hyperlink ref="A420" r:id="rId799" location="wkshp-920" display="http://cleo.uwindsor.ca/workshops/5/past/ - wkshp-920" xr:uid="{CE25F61D-A0C6-DB4F-B63C-FD1608F470A6}"/>
    <hyperlink ref="F420" r:id="rId800" display="http://cleo.uwindsor.ca/workshops/admin/ctl/workshop/920/" xr:uid="{68F8C81F-48FE-C141-B531-4E518CA6654F}"/>
    <hyperlink ref="A421" r:id="rId801" location="wkshp-976" display="http://cleo.uwindsor.ca/workshops/85/past/ - wkshp-976" xr:uid="{3704DAAB-0EDD-6C43-929A-E662813232BB}"/>
    <hyperlink ref="F421" r:id="rId802" display="http://cleo.uwindsor.ca/workshops/admin/ctl/workshop/976/" xr:uid="{0F63F6F3-653E-284B-BCCA-0FDED64807F1}"/>
    <hyperlink ref="A422" r:id="rId803" location="wkshp-959" display="http://cleo.uwindsor.ca/workshops/23/past/ - wkshp-959" xr:uid="{E688A22A-FA66-E24D-B99E-54247C02FCCC}"/>
    <hyperlink ref="F422" r:id="rId804" display="http://cleo.uwindsor.ca/workshops/admin/ctl/workshop/959/" xr:uid="{CD269FF6-6A5D-504F-86FC-B3293FAC7523}"/>
    <hyperlink ref="A427" r:id="rId805" location="wkshp-975" display="http://cleo.uwindsor.ca/workshops/23/past/ - wkshp-975" xr:uid="{35846612-B64A-A843-96F6-4A995109561F}"/>
    <hyperlink ref="F427" r:id="rId806" display="http://cleo.uwindsor.ca/workshops/admin/ctl/workshop/975/" xr:uid="{87275554-EDFE-A045-A14F-7F165DF0BB35}"/>
    <hyperlink ref="A428" r:id="rId807" location="wkshp-968" display="http://cleo.uwindsor.ca/workshops/85/past/ - wkshp-968" xr:uid="{A7778CB5-4065-E048-9673-20042E3F5860}"/>
    <hyperlink ref="F428" r:id="rId808" display="http://cleo.uwindsor.ca/workshops/admin/ctl/workshop/968/" xr:uid="{D21428F5-3398-7D4D-A5BE-8FEA0CCDB477}"/>
    <hyperlink ref="A429" r:id="rId809" location="wkshp-954" display="http://cleo.uwindsor.ca/workshops/23/past/ - wkshp-954" xr:uid="{68B7FB85-FC42-E64D-8214-06C6C32759E7}"/>
    <hyperlink ref="F429" r:id="rId810" display="http://cleo.uwindsor.ca/workshops/admin/ctl/workshop/954/" xr:uid="{EE934325-74F4-5F4A-BE2C-AEE57B10E372}"/>
    <hyperlink ref="A430" r:id="rId811" location="wkshp-950" display="http://cleo.uwindsor.ca/workshops/50/past/ - wkshp-950" xr:uid="{9755598A-5235-9F42-B1C9-BF2E1E5FD9F0}"/>
    <hyperlink ref="F430" r:id="rId812" display="http://cleo.uwindsor.ca/workshops/admin/ctl/workshop/950/" xr:uid="{15BF3E2B-2715-3541-B6B2-B0EC120E9986}"/>
    <hyperlink ref="A431" r:id="rId813" location="wkshp-953" display="http://cleo.uwindsor.ca/workshops/62/past/ - wkshp-953" xr:uid="{A77A134F-50A2-FA41-8021-CF35349743CE}"/>
    <hyperlink ref="F431" r:id="rId814" display="http://cleo.uwindsor.ca/workshops/admin/ctl/workshop/953/" xr:uid="{BB4881CD-4227-9345-AD3C-1A2D11C75FCD}"/>
    <hyperlink ref="A432" r:id="rId815" location="wkshp-949" display="http://cleo.uwindsor.ca/workshops/23/past/ - wkshp-949" xr:uid="{BC618D4A-82E7-664D-A80C-D86CD5795045}"/>
    <hyperlink ref="F432" r:id="rId816" display="http://cleo.uwindsor.ca/workshops/admin/ctl/workshop/949/" xr:uid="{A23AF3EF-02F5-524C-A715-E7B2676F497E}"/>
    <hyperlink ref="A433" r:id="rId817" location="wkshp-952" display="http://cleo.uwindsor.ca/workshops/62/past/ - wkshp-952" xr:uid="{7C836C25-4EF7-3C41-8E34-3F2F685F5DB9}"/>
    <hyperlink ref="F433" r:id="rId818" display="http://cleo.uwindsor.ca/workshops/admin/ctl/workshop/952/" xr:uid="{A9488727-3DB9-7E45-8529-EE5478540730}"/>
    <hyperlink ref="A434" r:id="rId819" location="wkshp-930" display="http://cleo.uwindsor.ca/workshops/23/past/ - wkshp-930" xr:uid="{2E4FA201-C0C8-164F-9BD5-83CAC5C26A91}"/>
    <hyperlink ref="F434" r:id="rId820" display="http://cleo.uwindsor.ca/workshops/admin/ctl/workshop/930/" xr:uid="{F9857DD2-6464-7F49-B55D-4FBCDC96AD2C}"/>
    <hyperlink ref="A435" r:id="rId821" location="wkshp-929" display="http://cleo.uwindsor.ca/workshops/23/past/ - wkshp-929" xr:uid="{67EA1803-9765-6B4F-B771-32522A5E2B6A}"/>
    <hyperlink ref="F435" r:id="rId822" display="http://cleo.uwindsor.ca/workshops/admin/ctl/workshop/929/" xr:uid="{2EA53194-E13A-FC4B-8121-295BF1CA180C}"/>
    <hyperlink ref="A436" r:id="rId823" location="wkshp-925" display="http://cleo.uwindsor.ca/workshops/23/past/ - wkshp-925" xr:uid="{F8EB1C53-C032-FB48-9259-2DD4E58C10FF}"/>
    <hyperlink ref="F436" r:id="rId824" display="http://cleo.uwindsor.ca/workshops/admin/ctl/workshop/925/" xr:uid="{EBFE2761-24E8-4C4B-9E45-A5BD4F7B9C78}"/>
    <hyperlink ref="A437" r:id="rId825" location="wkshp-885" display="http://cleo.uwindsor.ca/workshops/23/past/ - wkshp-885" xr:uid="{74F9FCC5-3CBB-1542-AB3C-3080DE75A0EE}"/>
    <hyperlink ref="F437" r:id="rId826" display="http://cleo.uwindsor.ca/workshops/admin/ctl/workshop/885/" xr:uid="{C43FC0D9-DFA8-6B40-AAE5-BEF9BA740CBE}"/>
    <hyperlink ref="A438" r:id="rId827" location="wkshp-884" display="http://cleo.uwindsor.ca/workshops/23/past/ - wkshp-884" xr:uid="{27986C51-C65A-D84F-A32A-1FC5C76753ED}"/>
    <hyperlink ref="F438" r:id="rId828" display="http://cleo.uwindsor.ca/workshops/admin/ctl/workshop/884/" xr:uid="{76FC49E3-AAE7-144F-954A-5E5F1E41397F}"/>
    <hyperlink ref="A439" r:id="rId829" location="wkshp-883" display="http://cleo.uwindsor.ca/workshops/23/past/ - wkshp-883" xr:uid="{2B89D2E7-9F31-8844-9474-105C7B4A4993}"/>
    <hyperlink ref="F439" r:id="rId830" display="http://cleo.uwindsor.ca/workshops/admin/ctl/workshop/883/" xr:uid="{A533F9FE-2886-AD48-B34F-1BFEBB071020}"/>
    <hyperlink ref="A440" r:id="rId831" location="wkshp-914" display="http://cleo.uwindsor.ca/workshops/23/past/ - wkshp-914" xr:uid="{5D05C53A-7983-7E40-A358-807DC2B85484}"/>
    <hyperlink ref="F440" r:id="rId832" display="http://cleo.uwindsor.ca/workshops/admin/ctl/workshop/914/" xr:uid="{706EB682-9B3C-0F42-B803-16223D485F19}"/>
    <hyperlink ref="A441" r:id="rId833" location="wkshp-881" display="http://cleo.uwindsor.ca/workshops/23/past/ - wkshp-881" xr:uid="{E506134A-FFB4-BE42-9950-026CC425891C}"/>
    <hyperlink ref="F441" r:id="rId834" display="http://cleo.uwindsor.ca/workshops/admin/ctl/workshop/881/" xr:uid="{B9FF09E3-377F-A142-847D-069CF1251B44}"/>
    <hyperlink ref="A442" r:id="rId835" location="wkshp-927" display="http://cleo.uwindsor.ca/workshops/23/past/ - wkshp-927" xr:uid="{EA81C7AD-6B35-AB4C-9440-E337CD429E47}"/>
    <hyperlink ref="F442" r:id="rId836" display="http://cleo.uwindsor.ca/workshops/admin/ctl/workshop/927/" xr:uid="{862D040E-BC39-094B-956E-CCA464EFEB93}"/>
    <hyperlink ref="A443" r:id="rId837" location="wkshp-882" display="http://cleo.uwindsor.ca/workshops/23/past/ - wkshp-882" xr:uid="{2457D3C4-E782-3E42-8663-53F70430B839}"/>
    <hyperlink ref="F443" r:id="rId838" display="http://cleo.uwindsor.ca/workshops/admin/ctl/workshop/882/" xr:uid="{AF6734D1-E5E7-5F4B-8331-80111BAA1FE4}"/>
    <hyperlink ref="A444" r:id="rId839" location="wkshp-879" display="http://cleo.uwindsor.ca/workshops/23/past/ - wkshp-879" xr:uid="{2E1AEBCD-AC69-9041-96BF-7B8276E4F169}"/>
    <hyperlink ref="F444" r:id="rId840" display="http://cleo.uwindsor.ca/workshops/admin/ctl/workshop/879/" xr:uid="{BB8F1F75-C4DE-5C4F-8A1C-56E142A10825}"/>
    <hyperlink ref="A445" r:id="rId841" location="wkshp-906" display="http://cleo.uwindsor.ca/workshops/76/past/ - wkshp-906" xr:uid="{46FF432C-C447-E74E-AC8A-AEC4598692E7}"/>
    <hyperlink ref="F445" r:id="rId842" display="http://cleo.uwindsor.ca/workshops/admin/ctl/workshop/906/" xr:uid="{D767947E-5F61-584C-9CF1-92EEB8EC5967}"/>
    <hyperlink ref="A446" r:id="rId843" location="wkshp-905" display="http://cleo.uwindsor.ca/workshops/76/past/ - wkshp-905" xr:uid="{AEE1C341-C38A-434E-AB2A-48C9F1F93617}"/>
    <hyperlink ref="F446" r:id="rId844" display="http://cleo.uwindsor.ca/workshops/admin/ctl/workshop/905/" xr:uid="{4F8A79A1-E611-AC40-B4FF-B54062A41C93}"/>
    <hyperlink ref="A447" r:id="rId845" location="wkshp-886" display="http://cleo.uwindsor.ca/workshops/23/past/ - wkshp-886" xr:uid="{3F7E55A2-401C-7F44-8CF6-5391C0C7960C}"/>
    <hyperlink ref="F447" r:id="rId846" display="http://cleo.uwindsor.ca/workshops/admin/ctl/workshop/886/" xr:uid="{120346C9-4F22-FF4F-A9B7-D594D9E6953D}"/>
    <hyperlink ref="A448" r:id="rId847" location="wkshp-912" display="http://cleo.uwindsor.ca/workshops/23/past/ - wkshp-912" xr:uid="{32947265-5A84-C74C-87A9-8D5017AB3349}"/>
    <hyperlink ref="F448" r:id="rId848" display="http://cleo.uwindsor.ca/workshops/admin/ctl/workshop/912/" xr:uid="{983D26B5-CB1E-3440-A4A5-A2B59CD1A4F4}"/>
    <hyperlink ref="A449" r:id="rId849" location="wkshp-878" display="http://cleo.uwindsor.ca/workshops/23/past/ - wkshp-878" xr:uid="{3C31F5F3-59E4-8143-8AAE-F89F5208DC28}"/>
    <hyperlink ref="F449" r:id="rId850" display="http://cleo.uwindsor.ca/workshops/admin/ctl/workshop/878/" xr:uid="{A55E5529-3E80-C54C-A647-81BF90502985}"/>
    <hyperlink ref="A450" r:id="rId851" location="wkshp-877" display="http://cleo.uwindsor.ca/workshops/80/past/ - wkshp-877" xr:uid="{9559C91A-9C17-2547-BE6B-00098D8C59B2}"/>
    <hyperlink ref="F450" r:id="rId852" display="http://cleo.uwindsor.ca/workshops/admin/ctl/workshop/877/" xr:uid="{52A4CE96-E942-6744-91F1-BC579D92DB09}"/>
    <hyperlink ref="A451" r:id="rId853" location="wkshp-876" display="http://cleo.uwindsor.ca/workshops/80/past/ - wkshp-876" xr:uid="{4D96CE35-CDEC-2B4D-A423-480A57EB8FF4}"/>
    <hyperlink ref="F451" r:id="rId854" display="http://cleo.uwindsor.ca/workshops/admin/ctl/workshop/876/" xr:uid="{7BE7A5EE-A218-A047-BD9C-A0E531158DC0}"/>
    <hyperlink ref="A452" r:id="rId855" location="wkshp-872" display="http://cleo.uwindsor.ca/workshops/62/past/ - wkshp-872" xr:uid="{AC709BB2-429A-8A41-8225-E8EC36B612EC}"/>
    <hyperlink ref="F452" r:id="rId856" display="http://cleo.uwindsor.ca/workshops/admin/ctl/workshop/872/" xr:uid="{E3B2E28E-4698-AB41-8F1F-1B7255FE3FC0}"/>
    <hyperlink ref="A453" r:id="rId857" location="wkshp-852" display="http://cleo.uwindsor.ca/workshops/23/past/ - wkshp-852" xr:uid="{1150FA31-C3DE-104D-98EF-0DF4449DF23E}"/>
    <hyperlink ref="F453" r:id="rId858" display="http://cleo.uwindsor.ca/workshops/admin/ctl/workshop/852/" xr:uid="{AF092D36-14A3-8744-83A8-9818AEEDE5A8}"/>
    <hyperlink ref="A454" r:id="rId859" location="wkshp-871" display="http://cleo.uwindsor.ca/workshops/23/past/ - wkshp-871" xr:uid="{17DF7D58-1B7D-5E4E-BE3B-248C68E02D80}"/>
    <hyperlink ref="F454" r:id="rId860" display="http://cleo.uwindsor.ca/workshops/admin/ctl/workshop/871/" xr:uid="{FA5EE4AC-8E7E-F245-98B1-605F74D2F9B4}"/>
    <hyperlink ref="A455" r:id="rId861" location="wkshp-870" display="http://cleo.uwindsor.ca/workshops/23/past/ - wkshp-870" xr:uid="{7F6B953D-32C4-084D-A956-36190AC040FB}"/>
    <hyperlink ref="F455" r:id="rId862" display="http://cleo.uwindsor.ca/workshops/admin/ctl/workshop/870/" xr:uid="{7EFB535C-0AC4-1346-AC83-22FB46A3A42E}"/>
    <hyperlink ref="A456" r:id="rId863" location="wkshp-851" display="http://cleo.uwindsor.ca/workshops/23/past/ - wkshp-851" xr:uid="{CFF15CE0-357A-5646-9C7C-A56008F3F4CC}"/>
    <hyperlink ref="F456" r:id="rId864" display="http://cleo.uwindsor.ca/workshops/admin/ctl/workshop/851/" xr:uid="{ADE76F6F-C0F0-944E-A7F1-73376E42ACD2}"/>
    <hyperlink ref="A457" r:id="rId865" location="wkshp-869" display="http://cleo.uwindsor.ca/workshops/68/past/ - wkshp-869" xr:uid="{9C259E8B-AE59-1942-91DC-9AAFE32CEB89}"/>
    <hyperlink ref="F457" r:id="rId866" display="http://cleo.uwindsor.ca/workshops/admin/ctl/workshop/869/" xr:uid="{A6599E4F-99F8-3740-9002-0AD678703CE4}"/>
    <hyperlink ref="A458" r:id="rId867" location="wkshp-868" display="http://cleo.uwindsor.ca/workshops/23/past/ - wkshp-868" xr:uid="{6E968AE2-3457-D149-9196-9C647614E09D}"/>
    <hyperlink ref="F458" r:id="rId868" display="http://cleo.uwindsor.ca/workshops/admin/ctl/workshop/868/" xr:uid="{4B0ABE4B-6D29-CB46-BCF9-E9728F23F308}"/>
    <hyperlink ref="A459" r:id="rId869" location="wkshp-867" display="http://cleo.uwindsor.ca/workshops/23/past/ - wkshp-867" xr:uid="{70C3E8F4-3116-D147-A5CE-5EE71F436518}"/>
    <hyperlink ref="F459" r:id="rId870" display="http://cleo.uwindsor.ca/workshops/admin/ctl/workshop/867/" xr:uid="{7FDE1F23-85CD-B847-AE9C-9011200E4D59}"/>
    <hyperlink ref="A460" r:id="rId871" location="wkshp-865" display="http://cleo.uwindsor.ca/workshops/23/past/ - wkshp-865" xr:uid="{B60C3A3A-63F2-5D4D-A0E1-BD6890B97E88}"/>
    <hyperlink ref="F460" r:id="rId872" display="http://cleo.uwindsor.ca/workshops/admin/ctl/workshop/865/" xr:uid="{67056B2B-BD01-1D42-970D-49C63A63CFE9}"/>
    <hyperlink ref="A461" r:id="rId873" location="wkshp-835" display="http://cleo.uwindsor.ca/workshops/2/past/ - wkshp-835" xr:uid="{99EB5EE8-4436-2B47-837C-87AEFDA6154F}"/>
    <hyperlink ref="F461" r:id="rId874" display="http://cleo.uwindsor.ca/workshops/admin/ctl/workshop/835/" xr:uid="{6E6B77F1-DDD2-0B4F-91BD-E101C742B549}"/>
    <hyperlink ref="A462" r:id="rId875" location="wkshp-850" display="http://cleo.uwindsor.ca/workshops/23/past/ - wkshp-850" xr:uid="{5C6BFC4C-E456-5649-BFA8-9DC3D1914E40}"/>
    <hyperlink ref="F462" r:id="rId876" display="http://cleo.uwindsor.ca/workshops/admin/ctl/workshop/850/" xr:uid="{77210A02-3A83-D444-A0B8-9AF0892AD0CD}"/>
    <hyperlink ref="A463" r:id="rId877" location="wkshp-837" display="http://cleo.uwindsor.ca/workshops/23/past/ - wkshp-837" xr:uid="{67C87439-AFB5-5F4D-8150-545B534A1225}"/>
    <hyperlink ref="F463" r:id="rId878" display="http://cleo.uwindsor.ca/workshops/admin/ctl/workshop/837/" xr:uid="{CB196151-93F7-DC45-835A-25D51BC36E28}"/>
    <hyperlink ref="A464" r:id="rId879" location="wkshp-849" display="http://cleo.uwindsor.ca/workshops/2/past/ - wkshp-849" xr:uid="{9E3DE882-EDF8-4243-9250-3A8102D7F7B0}"/>
    <hyperlink ref="F464" r:id="rId880" display="http://cleo.uwindsor.ca/workshops/admin/ctl/workshop/849/" xr:uid="{03E0A874-3EE9-FF46-8B44-D7E3D48281EB}"/>
    <hyperlink ref="A465" r:id="rId881" location="wkshp-848" display="http://cleo.uwindsor.ca/workshops/2/past/ - wkshp-848" xr:uid="{BF8B2C87-08CD-1F4D-A2BF-2DB2B9AE8A44}"/>
    <hyperlink ref="F465" r:id="rId882" display="http://cleo.uwindsor.ca/workshops/admin/ctl/workshop/848/" xr:uid="{B7EF9AB2-AEE8-7B4F-B259-3FB8014D223C}"/>
    <hyperlink ref="A466" r:id="rId883" location="wkshp-846" display="http://cleo.uwindsor.ca/workshops/2/past/ - wkshp-846" xr:uid="{2C4A180B-F833-8E4B-A240-88B83854A4E0}"/>
    <hyperlink ref="F466" r:id="rId884" display="http://cleo.uwindsor.ca/workshops/admin/ctl/workshop/846/" xr:uid="{C806FE25-A529-BC40-B715-56BBF9D7551A}"/>
    <hyperlink ref="A467" r:id="rId885" location="wkshp-845" display="http://cleo.uwindsor.ca/workshops/2/past/ - wkshp-845" xr:uid="{64B1DCD8-A108-A34E-86F7-A4AF2035D269}"/>
    <hyperlink ref="F467" r:id="rId886" display="http://cleo.uwindsor.ca/workshops/admin/ctl/workshop/845/" xr:uid="{4AEBD4B6-DE4E-F14E-8A69-0584915425A7}"/>
    <hyperlink ref="A468" r:id="rId887" location="wkshp-839" display="http://cleo.uwindsor.ca/workshops/62/past/ - wkshp-839" xr:uid="{64278884-2A93-3F44-9C3B-77DC24C15FA5}"/>
    <hyperlink ref="F468" r:id="rId888" display="http://cleo.uwindsor.ca/workshops/admin/ctl/workshop/839/" xr:uid="{B4C3A650-0F2A-6048-92AC-B3BD7EAC7057}"/>
    <hyperlink ref="A469" r:id="rId889" location="wkshp-838" display="http://cleo.uwindsor.ca/workshops/62/past/ - wkshp-838" xr:uid="{98EE0A9C-ABCD-2745-86E3-899AA1814EA8}"/>
    <hyperlink ref="F469" r:id="rId890" display="http://cleo.uwindsor.ca/workshops/admin/ctl/workshop/838/" xr:uid="{EEDD2C9D-3443-EB46-BCE0-53EA797E393B}"/>
    <hyperlink ref="A470" r:id="rId891" location="wkshp-824" display="http://cleo.uwindsor.ca/workshops/23/past/ - wkshp-824" xr:uid="{A0C20A0C-4C9E-0045-AD37-E8B32912EF34}"/>
    <hyperlink ref="F470" r:id="rId892" display="http://cleo.uwindsor.ca/workshops/admin/ctl/workshop/824/" xr:uid="{6E3AFF66-AD99-8649-AAEF-31FBD996C206}"/>
    <hyperlink ref="A471" r:id="rId893" location="wkshp-823" display="http://cleo.uwindsor.ca/workshops/23/past/ - wkshp-823" xr:uid="{19D71E8B-B58A-A845-B09A-D150796123B1}"/>
    <hyperlink ref="F471" r:id="rId894" display="http://cleo.uwindsor.ca/workshops/admin/ctl/workshop/823/" xr:uid="{C9B32934-0699-6C49-893D-AC41CFA77B5C}"/>
    <hyperlink ref="A476" r:id="rId895" location="wkshp-833" display="http://cleo.uwindsor.ca/workshops/23/past/ - wkshp-833" xr:uid="{FAC04714-FEAC-F940-87F5-700ECE12ECD4}"/>
    <hyperlink ref="F476" r:id="rId896" display="http://cleo.uwindsor.ca/workshops/admin/ctl/workshop/833/" xr:uid="{E0DC39F2-A026-894B-B5CA-D5319402135E}"/>
    <hyperlink ref="A477" r:id="rId897" location="wkshp-822" display="http://cleo.uwindsor.ca/workshops/23/past/ - wkshp-822" xr:uid="{FB6B7F7C-11EB-3448-87A1-97FBF8144069}"/>
    <hyperlink ref="F477" r:id="rId898" display="http://cleo.uwindsor.ca/workshops/admin/ctl/workshop/822/" xr:uid="{943A7FDF-42F1-3746-AABA-5BACBB4D2DAF}"/>
    <hyperlink ref="A478" r:id="rId899" location="wkshp-816" display="http://cleo.uwindsor.ca/workshops/23/past/ - wkshp-816" xr:uid="{EB9A0EA8-E10A-5E42-AA6F-35D60A331FDB}"/>
    <hyperlink ref="F478" r:id="rId900" display="http://cleo.uwindsor.ca/workshops/admin/ctl/workshop/816/" xr:uid="{74E5703B-0C90-5749-A266-D43F1F14CB7E}"/>
    <hyperlink ref="A479" r:id="rId901" location="wkshp-819" display="http://cleo.uwindsor.ca/workshops/50/past/ - wkshp-819" xr:uid="{E3ECAEF9-EA6E-D448-9D42-34FEEA6B8EA6}"/>
    <hyperlink ref="F479" r:id="rId902" display="http://cleo.uwindsor.ca/workshops/admin/ctl/workshop/819/" xr:uid="{8F4C946E-E419-1E4D-9700-A3B3C32CA35D}"/>
    <hyperlink ref="A480" r:id="rId903" location="wkshp-810" display="http://cleo.uwindsor.ca/workshops/23/past/ - wkshp-810" xr:uid="{2F536232-C881-4649-97A6-FA7619A22282}"/>
    <hyperlink ref="F480" r:id="rId904" display="http://cleo.uwindsor.ca/workshops/admin/ctl/workshop/810/" xr:uid="{D632D879-0340-3842-9BA0-6394F16B2885}"/>
    <hyperlink ref="A481" r:id="rId905" location="wkshp-807" display="http://cleo.uwindsor.ca/workshops/23/past/ - wkshp-807" xr:uid="{CF3010AB-5134-6649-BF67-B548810AF52F}"/>
    <hyperlink ref="F481" r:id="rId906" display="http://cleo.uwindsor.ca/workshops/admin/ctl/workshop/807/" xr:uid="{68C83835-F2CB-0A44-ACE8-DA844525802E}"/>
    <hyperlink ref="A482" r:id="rId907" location="wkshp-806" display="http://cleo.uwindsor.ca/workshops/50/past/ - wkshp-806" xr:uid="{211D10A2-3D7A-8F47-A17D-C3D3211A0D17}"/>
    <hyperlink ref="F482" r:id="rId908" display="http://cleo.uwindsor.ca/workshops/admin/ctl/workshop/806/" xr:uid="{9B9293F7-89CD-0445-A80B-B635C93F2B61}"/>
    <hyperlink ref="A483" r:id="rId909" location="wkshp-802" display="http://cleo.uwindsor.ca/workshops/23/past/ - wkshp-802" xr:uid="{7ED2F372-3D44-7F46-AF80-E02968D6F6C8}"/>
    <hyperlink ref="F483" r:id="rId910" display="http://cleo.uwindsor.ca/workshops/admin/ctl/workshop/802/" xr:uid="{0A868235-7914-B847-A0FD-FF33746D0D31}"/>
    <hyperlink ref="A484" r:id="rId911" location="wkshp-801" display="http://cleo.uwindsor.ca/workshops/23/past/ - wkshp-801" xr:uid="{BD0A9591-6299-3044-9076-F6FB0F81A187}"/>
    <hyperlink ref="F484" r:id="rId912" display="http://cleo.uwindsor.ca/workshops/admin/ctl/workshop/801/" xr:uid="{AD6149EB-24E4-CF41-BB39-9A174BB6D90D}"/>
    <hyperlink ref="A485" r:id="rId913" location="wkshp-788" display="http://cleo.uwindsor.ca/workshops/23/past/ - wkshp-788" xr:uid="{A17511D7-120D-DE4B-97D6-E92094F7232E}"/>
    <hyperlink ref="F485" r:id="rId914" display="http://cleo.uwindsor.ca/workshops/admin/ctl/workshop/788/" xr:uid="{34244311-CF68-A146-A3E3-A2532C650DF3}"/>
    <hyperlink ref="A486" r:id="rId915" location="wkshp-787" display="http://cleo.uwindsor.ca/workshops/23/past/ - wkshp-787" xr:uid="{5A645672-238D-F44F-ACB2-40AC1399BCE9}"/>
    <hyperlink ref="F486" r:id="rId916" display="http://cleo.uwindsor.ca/workshops/admin/ctl/workshop/787/" xr:uid="{0C70D89E-27B3-104E-90AE-A7C62B0E5363}"/>
    <hyperlink ref="A487" r:id="rId917" location="wkshp-798" display="http://cleo.uwindsor.ca/workshops/23/past/ - wkshp-798" xr:uid="{5B526468-1501-F542-A65D-17E8816211B1}"/>
    <hyperlink ref="F487" r:id="rId918" display="http://cleo.uwindsor.ca/workshops/admin/ctl/workshop/798/" xr:uid="{94CD925F-97DA-D54C-A1D3-1AEE5D6DDA0D}"/>
    <hyperlink ref="A488" r:id="rId919" location="wkshp-772" display="http://cleo.uwindsor.ca/workshops/64/past/ - wkshp-772" xr:uid="{2235080A-06D1-5D4D-8E04-85865C6FEFBF}"/>
    <hyperlink ref="F488" r:id="rId920" display="http://cleo.uwindsor.ca/workshops/admin/ctl/workshop/772/" xr:uid="{4A9A36B8-B337-4240-BB3A-9958DF9EDFB5}"/>
    <hyperlink ref="A489" r:id="rId921" location="wkshp-771" display="http://cleo.uwindsor.ca/workshops/64/past/ - wkshp-771" xr:uid="{02D03879-76EE-5F40-ACF3-3FC1B81AE248}"/>
    <hyperlink ref="F489" r:id="rId922" display="http://cleo.uwindsor.ca/workshops/admin/ctl/workshop/771/" xr:uid="{671CDB05-4CCB-4A4B-AC68-B36F1F33600A}"/>
    <hyperlink ref="A490" r:id="rId923" location="wkshp-786" display="http://cleo.uwindsor.ca/workshops/23/past/ - wkshp-786" xr:uid="{6B6EFD28-0F06-0641-B57F-9B240CDB394E}"/>
    <hyperlink ref="F490" r:id="rId924" display="http://cleo.uwindsor.ca/workshops/admin/ctl/workshop/786/" xr:uid="{9C819A22-C659-1D43-9CE2-9A3E0A9D5BD7}"/>
    <hyperlink ref="A491" r:id="rId925" location="wkshp-785" display="http://cleo.uwindsor.ca/workshops/23/past/ - wkshp-785" xr:uid="{8EAD1077-C6EF-9E4D-8EF7-D3F46D72EAC7}"/>
    <hyperlink ref="F491" r:id="rId926" display="http://cleo.uwindsor.ca/workshops/admin/ctl/workshop/785/" xr:uid="{0CC75EE8-9EB1-DB45-AAA2-EDB5F4843F27}"/>
    <hyperlink ref="A492" r:id="rId927" location="wkshp-747" display="http://cleo.uwindsor.ca/workshops/23/past/ - wkshp-747" xr:uid="{33D4D0B8-6906-DC41-8D07-05B324580762}"/>
    <hyperlink ref="F492" r:id="rId928" display="http://cleo.uwindsor.ca/workshops/admin/ctl/workshop/747/" xr:uid="{E1B29AAB-EBBC-8C4B-8734-6231D9A98590}"/>
    <hyperlink ref="A493" r:id="rId929" location="wkshp-799" display="http://cleo.uwindsor.ca/workshops/23/past/ - wkshp-799" xr:uid="{48A84234-1EB3-664D-8803-D331FFA04C13}"/>
    <hyperlink ref="F493" r:id="rId930" display="http://cleo.uwindsor.ca/workshops/admin/ctl/workshop/799/" xr:uid="{F2F9EEA7-58D4-9E48-9D93-7BBAD05A4DB8}"/>
    <hyperlink ref="A494" r:id="rId931" location="wkshp-746" display="http://cleo.uwindsor.ca/workshops/23/past/ - wkshp-746" xr:uid="{93638D05-1F74-FE44-92B5-52082ED21995}"/>
    <hyperlink ref="F494" r:id="rId932" display="http://cleo.uwindsor.ca/workshops/admin/ctl/workshop/746/" xr:uid="{4E9D038C-53B5-784C-840B-A25BB53F1C63}"/>
    <hyperlink ref="A495" r:id="rId933" location="wkshp-734" display="http://cleo.uwindsor.ca/workshops/69/past/ - wkshp-734" xr:uid="{770C3BF1-D77D-6940-B074-C91C84EB47EB}"/>
    <hyperlink ref="F495" r:id="rId934" display="http://cleo.uwindsor.ca/workshops/admin/ctl/workshop/734/" xr:uid="{B1C14976-C257-0B47-B20C-FBC9C524158C}"/>
    <hyperlink ref="A496" r:id="rId935" location="wkshp-754" display="http://cleo.uwindsor.ca/workshops/23/past/ - wkshp-754" xr:uid="{115BF9AA-2BDF-6545-83F3-4A0511837BD4}"/>
    <hyperlink ref="F496" r:id="rId936" display="http://cleo.uwindsor.ca/workshops/admin/ctl/workshop/754/" xr:uid="{E9E5CE83-FEEC-714D-AF5D-BDEADDEC1B29}"/>
    <hyperlink ref="A497" r:id="rId937" location="wkshp-756" display="http://cleo.uwindsor.ca/workshops/23/past/ - wkshp-756" xr:uid="{278204A8-3BA4-2C42-9B7D-11C1A888164C}"/>
    <hyperlink ref="F497" r:id="rId938" display="http://cleo.uwindsor.ca/workshops/admin/ctl/workshop/756/" xr:uid="{B97339FA-EEA5-FB4F-90B8-2A4BAC1C0707}"/>
    <hyperlink ref="A498" r:id="rId939" location="wkshp-745" display="http://cleo.uwindsor.ca/workshops/50/past/ - wkshp-745" xr:uid="{5EAA8F9A-8159-A14E-B708-9F4CA7575E6A}"/>
    <hyperlink ref="F498" r:id="rId940" display="http://cleo.uwindsor.ca/workshops/admin/ctl/workshop/745/" xr:uid="{839D485A-9708-E944-B960-D3520900C2E4}"/>
    <hyperlink ref="A499" r:id="rId941" location="wkshp-752" display="http://cleo.uwindsor.ca/workshops/23/past/ - wkshp-752" xr:uid="{E499C6D0-A911-2444-8DE8-F3326429C32F}"/>
    <hyperlink ref="F499" r:id="rId942" display="http://cleo.uwindsor.ca/workshops/admin/ctl/workshop/752/" xr:uid="{67FE11B0-1D7F-E246-B653-F6454A9365D5}"/>
    <hyperlink ref="A500" r:id="rId943" location="wkshp-751" display="http://cleo.uwindsor.ca/workshops/23/past/ - wkshp-751" xr:uid="{4F2EE896-A9E9-604C-AF2A-7DFE1A12770A}"/>
    <hyperlink ref="F500" r:id="rId944" display="http://cleo.uwindsor.ca/workshops/admin/ctl/workshop/751/" xr:uid="{8C435A8B-32D6-7B4B-9AB9-0F0ADC3AAC9F}"/>
    <hyperlink ref="A501" r:id="rId945" location="wkshp-732" display="http://cleo.uwindsor.ca/workshops/23/past/ - wkshp-732" xr:uid="{31363356-63A9-E34E-AAC7-52F49E9DED83}"/>
    <hyperlink ref="F501" r:id="rId946" display="http://cleo.uwindsor.ca/workshops/admin/ctl/workshop/732/" xr:uid="{132357C7-8587-FC4C-BDF6-6CE7949F6DDD}"/>
    <hyperlink ref="A502" r:id="rId947" location="wkshp-731" display="http://cleo.uwindsor.ca/workshops/23/past/ - wkshp-731" xr:uid="{AA9AF0B1-5E49-1E43-8F7C-AF85D61815FC}"/>
    <hyperlink ref="F502" r:id="rId948" display="http://cleo.uwindsor.ca/workshops/admin/ctl/workshop/731/" xr:uid="{C3EE45B0-797F-4641-A1E5-8D65D4E17150}"/>
    <hyperlink ref="A503" r:id="rId949" location="wkshp-730" display="http://cleo.uwindsor.ca/workshops/23/past/ - wkshp-730" xr:uid="{6F5A599B-F7BA-BE4F-9919-027324FD484A}"/>
    <hyperlink ref="F503" r:id="rId950" display="http://cleo.uwindsor.ca/workshops/admin/ctl/workshop/730/" xr:uid="{4D9F933F-F058-634B-BF7D-E42E1E336036}"/>
    <hyperlink ref="A504" r:id="rId951" location="wkshp-715" display="http://cleo.uwindsor.ca/workshops/23/past/ - wkshp-715" xr:uid="{DC690924-71EB-B44A-B38F-D9242A399006}"/>
    <hyperlink ref="F504" r:id="rId952" display="http://cleo.uwindsor.ca/workshops/admin/ctl/workshop/715/" xr:uid="{09EBF018-11F6-B846-8406-3D1D90C76AFF}"/>
    <hyperlink ref="A505" r:id="rId953" location="wkshp-714" display="http://cleo.uwindsor.ca/workshops/6/past/ - wkshp-714" xr:uid="{8AC3C258-2C3A-2541-A18C-31DB1CF701BB}"/>
    <hyperlink ref="F505" r:id="rId954" display="http://cleo.uwindsor.ca/workshops/admin/ctl/workshop/714/" xr:uid="{D965FA1D-6487-C74C-A580-AFDCAAFEDAA3}"/>
    <hyperlink ref="A506" r:id="rId955" location="wkshp-721" display="http://cleo.uwindsor.ca/workshops/130/past/ - wkshp-721" xr:uid="{B2163006-E85F-E04C-B648-9504222EDD4B}"/>
    <hyperlink ref="F506" r:id="rId956" display="http://cleo.uwindsor.ca/workshops/admin/ctl/workshop/721/" xr:uid="{DCA2EFC7-9797-B942-AF6E-BE7A5A8CD1BC}"/>
    <hyperlink ref="A507" r:id="rId957" location="wkshp-720" display="http://cleo.uwindsor.ca/workshops/130/past/ - wkshp-720" xr:uid="{DBB8F5FC-CA87-A147-A987-546239C12773}"/>
    <hyperlink ref="F507" r:id="rId958" display="http://cleo.uwindsor.ca/workshops/admin/ctl/workshop/720/" xr:uid="{898E8866-23CF-9140-9459-D9A3BAF05645}"/>
    <hyperlink ref="A508" r:id="rId959" location="wkshp-719" display="http://cleo.uwindsor.ca/workshops/130/past/ - wkshp-719" xr:uid="{4996A497-04EE-5746-89FC-DD3870FA21A1}"/>
    <hyperlink ref="F508" r:id="rId960" display="http://cleo.uwindsor.ca/workshops/admin/ctl/workshop/719/" xr:uid="{AB45B445-2938-3B46-AADD-867CADC82B17}"/>
    <hyperlink ref="A509" r:id="rId961" location="wkshp-711" display="http://cleo.uwindsor.ca/workshops/23/past/ - wkshp-711" xr:uid="{A303719B-0CF1-D94C-A257-C2E44737378E}"/>
    <hyperlink ref="F509" r:id="rId962" display="http://cleo.uwindsor.ca/workshops/admin/ctl/workshop/711/" xr:uid="{764C3083-412B-2443-B78F-9ACE71C3A64F}"/>
    <hyperlink ref="A510" r:id="rId963" location="wkshp-713" display="http://cleo.uwindsor.ca/workshops/23/past/ - wkshp-713" xr:uid="{6760953E-D48A-FC47-9450-CB909D8DAFCD}"/>
    <hyperlink ref="F510" r:id="rId964" display="http://cleo.uwindsor.ca/workshops/admin/ctl/workshop/713/" xr:uid="{064F814E-305C-614E-A017-E0DE2416C4E7}"/>
    <hyperlink ref="A511" r:id="rId965" location="wkshp-718" display="http://cleo.uwindsor.ca/workshops/23/past/ - wkshp-718" xr:uid="{8AEF586A-99C8-5B49-A1BB-3D557597284C}"/>
    <hyperlink ref="F511" r:id="rId966" display="http://cleo.uwindsor.ca/workshops/admin/ctl/workshop/718/" xr:uid="{5A1F7ECC-A04F-564B-B5A7-BB7FA4236FEE}"/>
    <hyperlink ref="A512" r:id="rId967" location="wkshp-704" display="http://cleo.uwindsor.ca/workshops/23/past/ - wkshp-704" xr:uid="{C86E4E7E-6115-F944-BE09-5FCDC45A8F21}"/>
    <hyperlink ref="F512" r:id="rId968" display="http://cleo.uwindsor.ca/workshops/admin/ctl/workshop/704/" xr:uid="{FAD8D262-6C60-7F48-93B7-E7392786FBA1}"/>
    <hyperlink ref="A513" r:id="rId969" location="wkshp-702" display="http://cleo.uwindsor.ca/workshops/62/past/ - wkshp-702" xr:uid="{740D5E4B-793A-7743-9929-FA13BDC7BABE}"/>
    <hyperlink ref="F513" r:id="rId970" display="http://cleo.uwindsor.ca/workshops/admin/ctl/workshop/702/" xr:uid="{0D8CF780-85D8-354D-8C65-E8A5098EBEDC}"/>
    <hyperlink ref="A514" r:id="rId971" location="wkshp-692" display="http://cleo.uwindsor.ca/workshops/23/past/ - wkshp-692" xr:uid="{20727606-3056-2248-AC17-33A9613E1ADB}"/>
    <hyperlink ref="F514" r:id="rId972" display="http://cleo.uwindsor.ca/workshops/admin/ctl/workshop/692/" xr:uid="{369CC8DE-3102-3D4B-977A-447C155F3BB2}"/>
    <hyperlink ref="A515" r:id="rId973" location="wkshp-674" display="http://cleo.uwindsor.ca/workshops/23/past/ - wkshp-674" xr:uid="{24CFFD6C-DA7A-E144-BAF0-9BB36F0F71B6}"/>
    <hyperlink ref="F515" r:id="rId974" display="http://cleo.uwindsor.ca/workshops/admin/ctl/workshop/674/" xr:uid="{7AAE9B3F-610B-1D4E-9C6E-91C6F4ED7651}"/>
    <hyperlink ref="A516" r:id="rId975" location="wkshp-694" display="http://cleo.uwindsor.ca/workshops/23/past/ - wkshp-694" xr:uid="{AEE90B15-1BAB-A84B-BEE7-8C8B0FDA9A60}"/>
    <hyperlink ref="F516" r:id="rId976" display="http://cleo.uwindsor.ca/workshops/admin/ctl/workshop/694/" xr:uid="{E7B08CC1-2844-5F4A-88DB-9C65809DF917}"/>
    <hyperlink ref="A517" r:id="rId977" location="wkshp-622" display="http://cleo.uwindsor.ca/workshops/5/past/ - wkshp-622" xr:uid="{40E27395-79B9-8B41-9865-459B1F35E304}"/>
    <hyperlink ref="F517" r:id="rId978" display="http://cleo.uwindsor.ca/workshops/admin/ctl/workshop/622/" xr:uid="{668A9B15-EA35-1A4A-9D96-835EA0D8BD73}"/>
    <hyperlink ref="A518" r:id="rId979" location="wkshp-693" display="http://cleo.uwindsor.ca/workshops/23/past/ - wkshp-693" xr:uid="{A4A28E74-F9EB-7141-A6DE-7FF49597ED41}"/>
    <hyperlink ref="F518" r:id="rId980" display="http://cleo.uwindsor.ca/workshops/admin/ctl/workshop/693/" xr:uid="{FF273A81-D20B-EC4F-A2A1-8C280D9B2596}"/>
    <hyperlink ref="A519" r:id="rId981" location="wkshp-691" display="http://cleo.uwindsor.ca/workshops/23/past/ - wkshp-691" xr:uid="{A65D7AB9-14BB-3946-A7BA-95169527D8DF}"/>
    <hyperlink ref="F519" r:id="rId982" display="http://cleo.uwindsor.ca/workshops/admin/ctl/workshop/691/" xr:uid="{BF81F9C8-73A0-D841-B7A9-BA40A755C55A}"/>
    <hyperlink ref="A520" r:id="rId983" location="wkshp-675" display="http://cleo.uwindsor.ca/workshops/23/past/ - wkshp-675" xr:uid="{D2BA4588-8DFC-D34C-8CE1-F24A3EF0E938}"/>
    <hyperlink ref="F520" r:id="rId984" display="http://cleo.uwindsor.ca/workshops/admin/ctl/workshop/675/" xr:uid="{23D85A35-8B0C-1849-A46F-25BD2D95FDA6}"/>
    <hyperlink ref="A521" r:id="rId985" location="wkshp-669" display="http://cleo.uwindsor.ca/workshops/23/past/ - wkshp-669" xr:uid="{5810D50E-B06B-9F46-BC61-3F09703055ED}"/>
    <hyperlink ref="F521" r:id="rId986" display="http://cleo.uwindsor.ca/workshops/admin/ctl/workshop/669/" xr:uid="{C4F00334-A9F6-024B-80BE-8E36354E9558}"/>
    <hyperlink ref="A522" r:id="rId987" location="wkshp-689" display="http://cleo.uwindsor.ca/workshops/23/past/ - wkshp-689" xr:uid="{89E976C5-C527-984C-A83D-E9FD713338B5}"/>
    <hyperlink ref="F522" r:id="rId988" display="http://cleo.uwindsor.ca/workshops/admin/ctl/workshop/689/" xr:uid="{30323626-ED3F-7842-86F3-0CB0D627B977}"/>
    <hyperlink ref="A523" r:id="rId989" location="wkshp-690" display="http://cleo.uwindsor.ca/workshops/28/past/ - wkshp-690" xr:uid="{C05EB1C2-B702-3E4A-A024-E7225001E337}"/>
    <hyperlink ref="F523" r:id="rId990" display="http://cleo.uwindsor.ca/workshops/admin/ctl/workshop/690/" xr:uid="{7826F5E3-D59B-8645-9498-4872D0EAAF18}"/>
    <hyperlink ref="A524" r:id="rId991" location="wkshp-667" display="http://cleo.uwindsor.ca/workshops/23/past/ - wkshp-667" xr:uid="{D1E0E9EA-AF5A-C846-8A6B-1A6DEEE66636}"/>
    <hyperlink ref="F524" r:id="rId992" display="http://cleo.uwindsor.ca/workshops/admin/ctl/workshop/667/" xr:uid="{C7938250-73D5-8F43-877B-CCE3AB3EA023}"/>
    <hyperlink ref="A525" r:id="rId993" location="wkshp-666" display="http://cleo.uwindsor.ca/workshops/23/past/ - wkshp-666" xr:uid="{C18B42E4-1C3C-B14A-A272-756260BD18E7}"/>
    <hyperlink ref="F525" r:id="rId994" display="http://cleo.uwindsor.ca/workshops/admin/ctl/workshop/666/" xr:uid="{911E0019-B526-B146-A14C-EBD5F1C7F1FE}"/>
    <hyperlink ref="A526" r:id="rId995" location="wkshp-658" display="http://cleo.uwindsor.ca/workshops/23/past/ - wkshp-658" xr:uid="{462D5C8C-8758-E540-9DA7-16D5BDA281AB}"/>
    <hyperlink ref="F526" r:id="rId996" display="http://cleo.uwindsor.ca/workshops/admin/ctl/workshop/658/" xr:uid="{2BE59E02-4E45-3740-AA4F-F67405EC748F}"/>
    <hyperlink ref="A531" r:id="rId997" location="wkshp-685" display="http://cleo.uwindsor.ca/workshops/23/past/ - wkshp-685" xr:uid="{E57AB931-98F3-8042-B49B-6132E24DC162}"/>
    <hyperlink ref="F531" r:id="rId998" display="http://cleo.uwindsor.ca/workshops/admin/ctl/workshop/685/" xr:uid="{0F17DC55-DDC2-344F-8712-BF92CDC91462}"/>
    <hyperlink ref="A532" r:id="rId999" location="wkshp-683" display="http://cleo.uwindsor.ca/workshops/23/past/ - wkshp-683" xr:uid="{1443F0E0-B8F5-B646-A35C-C8D2A5B5EB30}"/>
    <hyperlink ref="F532" r:id="rId1000" display="http://cleo.uwindsor.ca/workshops/admin/ctl/workshop/683/" xr:uid="{A87332D9-7EAD-8E47-884E-C0EDDDE3F52B}"/>
    <hyperlink ref="A533" r:id="rId1001" location="wkshp-657" display="http://cleo.uwindsor.ca/workshops/23/past/ - wkshp-657" xr:uid="{3F882EC2-D975-CD49-BA7D-FB270AF99BDC}"/>
    <hyperlink ref="F533" r:id="rId1002" display="http://cleo.uwindsor.ca/workshops/admin/ctl/workshop/657/" xr:uid="{C3B21CED-A4B0-B149-AD07-2852967F162A}"/>
    <hyperlink ref="A534" r:id="rId1003" location="wkshp-678" display="http://cleo.uwindsor.ca/workshops/23/past/ - wkshp-678" xr:uid="{57EFBD74-EB1D-424D-B403-FE3A48E0E5CF}"/>
    <hyperlink ref="F534" r:id="rId1004" display="http://cleo.uwindsor.ca/workshops/admin/ctl/workshop/678/" xr:uid="{15E2B98D-184C-F24E-807F-937BB6463FF3}"/>
    <hyperlink ref="A535" r:id="rId1005" location="wkshp-677" display="http://cleo.uwindsor.ca/workshops/23/past/ - wkshp-677" xr:uid="{07C6A712-FB0B-6742-82E6-A7503CD373E6}"/>
    <hyperlink ref="F535" r:id="rId1006" display="http://cleo.uwindsor.ca/workshops/admin/ctl/workshop/677/" xr:uid="{E67791B4-65A3-E246-AA33-6728E736CE41}"/>
    <hyperlink ref="A536" r:id="rId1007" location="wkshp-641" display="http://cleo.uwindsor.ca/workshops/23/past/ - wkshp-641" xr:uid="{5B9807D7-2F67-354B-A952-BA3F2B2F70A7}"/>
    <hyperlink ref="F536" r:id="rId1008" display="http://cleo.uwindsor.ca/workshops/admin/ctl/workshop/641/" xr:uid="{5A98B20B-6D11-4048-BA02-BB87C5F4B860}"/>
    <hyperlink ref="A537" r:id="rId1009" location="wkshp-639" display="http://cleo.uwindsor.ca/workshops/23/past/ - wkshp-639" xr:uid="{5EDD979A-F733-6649-B72D-24903AC7673A}"/>
    <hyperlink ref="F537" r:id="rId1010" display="http://cleo.uwindsor.ca/workshops/admin/ctl/workshop/639/" xr:uid="{7A90941F-F035-2F48-B2CE-638FA3E9986F}"/>
    <hyperlink ref="A538" r:id="rId1011" location="wkshp-631" display="http://cleo.uwindsor.ca/workshops/23/past/ - wkshp-631" xr:uid="{C3CB160F-6C91-4748-B18C-6DEAEDE7F22E}"/>
    <hyperlink ref="F538" r:id="rId1012" display="http://cleo.uwindsor.ca/workshops/admin/ctl/workshop/631/" xr:uid="{1486AE58-19CE-F242-A18A-7B7420D0C778}"/>
    <hyperlink ref="A539" r:id="rId1013" location="wkshp-630" display="http://cleo.uwindsor.ca/workshops/23/past/ - wkshp-630" xr:uid="{A4B46637-0ADE-CA4F-B185-987930B656BD}"/>
    <hyperlink ref="F539" r:id="rId1014" display="http://cleo.uwindsor.ca/workshops/admin/ctl/workshop/630/" xr:uid="{E8C0A39A-B37E-8F49-8F54-5683FBAA4BC4}"/>
    <hyperlink ref="A540" r:id="rId1015" location="wkshp-651" display="http://cleo.uwindsor.ca/workshops/23/past/ - wkshp-651" xr:uid="{A3D53F6E-433A-1741-B88C-7AA8C931ADCC}"/>
    <hyperlink ref="F540" r:id="rId1016" display="http://cleo.uwindsor.ca/workshops/admin/ctl/workshop/651/" xr:uid="{BAE1800B-C518-914B-8F4B-4B1A4186EBD9}"/>
    <hyperlink ref="A541" r:id="rId1017" location="wkshp-625" display="http://cleo.uwindsor.ca/workshops/23/past/ - wkshp-625" xr:uid="{F852834C-D854-044A-82CA-F9054E4858D9}"/>
    <hyperlink ref="F541" r:id="rId1018" display="http://cleo.uwindsor.ca/workshops/admin/ctl/workshop/625/" xr:uid="{C796E063-116B-A34E-BC05-116203ACFA6E}"/>
    <hyperlink ref="A542" r:id="rId1019" location="wkshp-626" display="http://cleo.uwindsor.ca/workshops/23/past/ - wkshp-626" xr:uid="{4C42C3BF-52ED-9F45-8E39-C78E77799C4E}"/>
    <hyperlink ref="F542" r:id="rId1020" display="http://cleo.uwindsor.ca/workshops/admin/ctl/workshop/626/" xr:uid="{F0943D21-8055-1049-A5B0-56076EA2BE74}"/>
    <hyperlink ref="A543" r:id="rId1021" location="wkshp-650" display="http://cleo.uwindsor.ca/workshops/28/past/ - wkshp-650" xr:uid="{BE08F5E7-10EB-5148-82C4-17E4F8C3C934}"/>
    <hyperlink ref="F543" r:id="rId1022" display="http://cleo.uwindsor.ca/workshops/admin/ctl/workshop/650/" xr:uid="{5A63577C-38DA-DF47-B815-29ACAC6005DD}"/>
    <hyperlink ref="A544" r:id="rId1023" location="wkshp-627" display="http://cleo.uwindsor.ca/workshops/23/past/ - wkshp-627" xr:uid="{7562431D-D755-E345-8275-25EFD92D8336}"/>
    <hyperlink ref="F544" r:id="rId1024" display="http://cleo.uwindsor.ca/workshops/admin/ctl/workshop/627/" xr:uid="{E0C83115-1FF3-A140-A9F6-607D6841E77D}"/>
    <hyperlink ref="A545" r:id="rId1025" location="wkshp-628" display="http://cleo.uwindsor.ca/workshops/23/past/ - wkshp-628" xr:uid="{4BFE44F1-A2D9-AC44-8AEB-33D3A18E1B33}"/>
    <hyperlink ref="F545" r:id="rId1026" display="http://cleo.uwindsor.ca/workshops/admin/ctl/workshop/628/" xr:uid="{7A681908-CE8E-234C-9926-2DE1A94ED7B3}"/>
    <hyperlink ref="A546" r:id="rId1027" location="wkshp-649" display="http://cleo.uwindsor.ca/workshops/23/past/ - wkshp-649" xr:uid="{FB297F70-B98A-8D42-BE65-225244466EA4}"/>
    <hyperlink ref="F546" r:id="rId1028" display="http://cleo.uwindsor.ca/workshops/admin/ctl/workshop/649/" xr:uid="{34D90B4B-E3E2-DC4F-B8F4-37956252FAE0}"/>
    <hyperlink ref="A547" r:id="rId1029" location="wkshp-647" display="http://cleo.uwindsor.ca/workshops/50/past/ - wkshp-647" xr:uid="{76DFA670-5ADB-8A41-8201-CFA95F39A81D}"/>
    <hyperlink ref="F547" r:id="rId1030" display="http://cleo.uwindsor.ca/workshops/admin/ctl/workshop/647/" xr:uid="{BFC20599-F5C0-684F-A71A-584D8A378C5F}"/>
    <hyperlink ref="A548" r:id="rId1031" location="wkshp-629" display="http://cleo.uwindsor.ca/workshops/23/past/ - wkshp-629" xr:uid="{FFC7084E-CA53-7F4A-8763-1E2F947907E0}"/>
    <hyperlink ref="F548" r:id="rId1032" display="http://cleo.uwindsor.ca/workshops/admin/ctl/workshop/629/" xr:uid="{E0DDC4C2-C481-AB4A-9AA7-0811F230089A}"/>
    <hyperlink ref="A549" r:id="rId1033" location="wkshp-645" display="http://cleo.uwindsor.ca/workshops/23/past/ - wkshp-645" xr:uid="{ACADB5A7-D53E-7149-9B9D-78C90BFCBB90}"/>
    <hyperlink ref="F549" r:id="rId1034" display="http://cleo.uwindsor.ca/workshops/admin/ctl/workshop/645/" xr:uid="{E1167A0A-3249-E94F-AE55-DF72A9FADB0B}"/>
    <hyperlink ref="A550" r:id="rId1035" location="wkshp-638" display="http://cleo.uwindsor.ca/workshops/23/past/ - wkshp-638" xr:uid="{ABD579B5-EBEB-8741-B80A-527D29778D37}"/>
    <hyperlink ref="F550" r:id="rId1036" display="http://cleo.uwindsor.ca/workshops/admin/ctl/workshop/638/" xr:uid="{12EC4C2E-50C4-F64A-9DC6-E6796FFC374F}"/>
    <hyperlink ref="A551" r:id="rId1037" location="wkshp-576" display="http://cleo.uwindsor.ca/workshops/23/past/ - wkshp-576" xr:uid="{0783B462-13D7-A047-84E2-553DD0A0DC76}"/>
    <hyperlink ref="F551" r:id="rId1038" display="http://cleo.uwindsor.ca/workshops/admin/ctl/workshop/576/" xr:uid="{D188A4AB-2F2F-FB44-931E-0E7286D2A517}"/>
    <hyperlink ref="A552" r:id="rId1039" location="wkshp-624" display="http://cleo.uwindsor.ca/workshops/23/past/ - wkshp-624" xr:uid="{1747BC94-3CFE-A04C-A48E-DB1B0A774414}"/>
    <hyperlink ref="F552" r:id="rId1040" display="http://cleo.uwindsor.ca/workshops/admin/ctl/workshop/624/" xr:uid="{79B8A457-AAA0-B94A-9DFB-2A0E00D0A052}"/>
    <hyperlink ref="A553" r:id="rId1041" location="wkshp-573" display="http://cleo.uwindsor.ca/workshops/23/past/ - wkshp-573" xr:uid="{C7CD64B8-893C-DD4D-B062-B83FCF690154}"/>
    <hyperlink ref="F553" r:id="rId1042" display="http://cleo.uwindsor.ca/workshops/admin/ctl/workshop/573/" xr:uid="{4B565284-A180-B542-87E3-87FC52F4E082}"/>
    <hyperlink ref="A554" r:id="rId1043" location="wkshp-606" display="http://cleo.uwindsor.ca/workshops/65/past/ - wkshp-606" xr:uid="{236CF895-C006-0241-89F5-8B18C80EFE95}"/>
    <hyperlink ref="F554" r:id="rId1044" display="http://cleo.uwindsor.ca/workshops/admin/ctl/workshop/606/" xr:uid="{6775C452-327B-6D4F-89ED-ED6676770982}"/>
    <hyperlink ref="A555" r:id="rId1045" location="wkshp-634" display="http://cleo.uwindsor.ca/workshops/50/past/ - wkshp-634" xr:uid="{36FB7169-5AF7-324D-82F3-03345976DB37}"/>
    <hyperlink ref="F555" r:id="rId1046" display="http://cleo.uwindsor.ca/workshops/admin/ctl/workshop/634/" xr:uid="{A7E43375-376A-D749-9169-5EEF8DC5650A}"/>
    <hyperlink ref="A556" r:id="rId1047" location="wkshp-633" display="http://cleo.uwindsor.ca/workshops/50/past/ - wkshp-633" xr:uid="{E56F5EB2-CD0A-A542-A463-8420311FC9A0}"/>
    <hyperlink ref="F556" r:id="rId1048" display="http://cleo.uwindsor.ca/workshops/admin/ctl/workshop/633/" xr:uid="{3BB8797F-C09F-4D42-84E1-E8B1D06ACFE5}"/>
    <hyperlink ref="A557" r:id="rId1049" location="wkshp-575" display="http://cleo.uwindsor.ca/workshops/23/past/ - wkshp-575" xr:uid="{F34B166E-4486-5347-A5B7-7334CD1B9488}"/>
    <hyperlink ref="F557" r:id="rId1050" display="http://cleo.uwindsor.ca/workshops/admin/ctl/workshop/575/" xr:uid="{D6B42CB7-951A-314A-B05B-E196C6786DF7}"/>
    <hyperlink ref="A558" r:id="rId1051" location="wkshp-637" display="http://cleo.uwindsor.ca/workshops/23/past/ - wkshp-637" xr:uid="{CDC2DDF4-83B7-EC45-915E-7DF94BBF2F53}"/>
    <hyperlink ref="F558" r:id="rId1052" display="http://cleo.uwindsor.ca/workshops/admin/ctl/workshop/637/" xr:uid="{AD67A1FE-27D1-7F40-B25E-B19DB7119F0E}"/>
    <hyperlink ref="A559" r:id="rId1053" location="wkshp-636" display="http://cleo.uwindsor.ca/workshops/50/past/ - wkshp-636" xr:uid="{1D12EE48-7222-894C-9943-05651B7A0938}"/>
    <hyperlink ref="F559" r:id="rId1054" display="http://cleo.uwindsor.ca/workshops/admin/ctl/workshop/636/" xr:uid="{7A25E17C-1A0E-9F41-AF3B-955931C6DE31}"/>
    <hyperlink ref="A560" r:id="rId1055" location="wkshp-572" display="http://cleo.uwindsor.ca/workshops/23/past/ - wkshp-572" xr:uid="{62876F9F-002F-5847-8E96-A9EB926FDC13}"/>
    <hyperlink ref="F560" r:id="rId1056" display="http://cleo.uwindsor.ca/workshops/admin/ctl/workshop/572/" xr:uid="{A5D30950-F582-4E4A-9690-19491917ABD9}"/>
    <hyperlink ref="A561" r:id="rId1057" location="wkshp-612" display="http://cleo.uwindsor.ca/workshops/23/past/ - wkshp-612" xr:uid="{26F43299-5722-3844-8A2F-1383165A195F}"/>
    <hyperlink ref="F561" r:id="rId1058" display="http://cleo.uwindsor.ca/workshops/admin/ctl/workshop/612/" xr:uid="{16E0FBDA-4091-AB44-9AE8-7B61A776B426}"/>
    <hyperlink ref="A562" r:id="rId1059" location="wkshp-583" display="http://cleo.uwindsor.ca/workshops/23/past/ - wkshp-583" xr:uid="{06C041AF-0398-EF43-A7EC-1C9638B620D8}"/>
    <hyperlink ref="F562" r:id="rId1060" display="http://cleo.uwindsor.ca/workshops/admin/ctl/workshop/583/" xr:uid="{8713BF1B-0340-9E48-825E-EBC9EF001D71}"/>
    <hyperlink ref="A563" r:id="rId1061" location="wkshp-571" display="http://cleo.uwindsor.ca/workshops/23/past/ - wkshp-571" xr:uid="{E774724C-D580-524C-A636-68620EDF1DCA}"/>
    <hyperlink ref="F563" r:id="rId1062" display="http://cleo.uwindsor.ca/workshops/admin/ctl/workshop/571/" xr:uid="{5B876CC5-F461-0B48-A564-24D546EAE879}"/>
    <hyperlink ref="A564" r:id="rId1063" location="wkshp-582" display="http://cleo.uwindsor.ca/workshops/23/past/ - wkshp-582" xr:uid="{6DEA69DB-41D2-0546-8B4F-7B5880B897FE}"/>
    <hyperlink ref="F564" r:id="rId1064" display="http://cleo.uwindsor.ca/workshops/admin/ctl/workshop/582/" xr:uid="{94B1373D-E57D-B047-BFBC-DD4D455F2F79}"/>
    <hyperlink ref="A565" r:id="rId1065" location="wkshp-568" display="http://cleo.uwindsor.ca/workshops/34/past/ - wkshp-568" xr:uid="{23F36778-EFC6-0D4F-B62E-C8F7331C8FC3}"/>
    <hyperlink ref="F565" r:id="rId1066" display="http://cleo.uwindsor.ca/workshops/admin/ctl/workshop/568/" xr:uid="{31A7FFE2-EF9F-D647-A65E-9FAF8C983B35}"/>
    <hyperlink ref="A566" r:id="rId1067" location="wkshp-567" display="http://cleo.uwindsor.ca/workshops/23/past/ - wkshp-567" xr:uid="{7E399C1B-E204-7749-9D2F-4038027DA954}"/>
    <hyperlink ref="F566" r:id="rId1068" display="http://cleo.uwindsor.ca/workshops/admin/ctl/workshop/567/" xr:uid="{481E63F3-DEC8-DB4B-8A26-575ED449FC0C}"/>
    <hyperlink ref="A567" r:id="rId1069" location="wkshp-548" display="http://cleo.uwindsor.ca/workshops/23/past/ - wkshp-548" xr:uid="{72CCE34D-C521-D444-BB7D-C36408085463}"/>
    <hyperlink ref="F567" r:id="rId1070" display="http://cleo.uwindsor.ca/workshops/admin/ctl/workshop/548/" xr:uid="{BC8F9629-944F-1D44-940A-DACA9D68105C}"/>
    <hyperlink ref="A568" r:id="rId1071" location="wkshp-569" display="http://cleo.uwindsor.ca/workshops/50/past/ - wkshp-569" xr:uid="{0309EB0A-8CA9-5B47-AD5E-EAB8A463AF23}"/>
    <hyperlink ref="F568" r:id="rId1072" display="http://cleo.uwindsor.ca/workshops/admin/ctl/workshop/569/" xr:uid="{C9763E32-9BC8-4D4D-A95C-3973796E1943}"/>
    <hyperlink ref="A569" r:id="rId1073" location="wkshp-565" display="http://cleo.uwindsor.ca/workshops/23/past/ - wkshp-565" xr:uid="{715D2AF8-29A6-8247-A2BA-CE468593A4BB}"/>
    <hyperlink ref="F569" r:id="rId1074" display="http://cleo.uwindsor.ca/workshops/admin/ctl/workshop/565/" xr:uid="{8F152BF9-D009-3247-8369-247AFDA07750}"/>
    <hyperlink ref="A570" r:id="rId1075" location="wkshp-564" display="http://cleo.uwindsor.ca/workshops/50/past/ - wkshp-564" xr:uid="{935994A3-803D-0845-AC6C-4411D292D5B8}"/>
    <hyperlink ref="F570" r:id="rId1076" display="http://cleo.uwindsor.ca/workshops/admin/ctl/workshop/564/" xr:uid="{1623A2D5-1EED-C14D-AACA-BD7E33FC413E}"/>
    <hyperlink ref="A571" r:id="rId1077" location="wkshp-540" display="http://cleo.uwindsor.ca/workshops/23/past/ - wkshp-540" xr:uid="{40A326C0-7833-ED4A-8307-B81CF43A9258}"/>
    <hyperlink ref="F571" r:id="rId1078" display="http://cleo.uwindsor.ca/workshops/admin/ctl/workshop/540/" xr:uid="{9A92B60E-0E21-E340-A733-0A967843F18C}"/>
    <hyperlink ref="A572" r:id="rId1079" location="wkshp-563" display="http://cleo.uwindsor.ca/workshops/23/past/ - wkshp-563" xr:uid="{E71C0849-8C61-EA48-B64C-9242117AAFC6}"/>
    <hyperlink ref="F572" r:id="rId1080" display="http://cleo.uwindsor.ca/workshops/admin/ctl/workshop/563/" xr:uid="{B56A2367-AA2D-2E4E-9279-4A37011F3631}"/>
    <hyperlink ref="A573" r:id="rId1081" location="wkshp-559" display="http://cleo.uwindsor.ca/workshops/46/past/ - wkshp-559" xr:uid="{4D4DF86A-A1EF-5E4E-9BD0-1E5E70969D00}"/>
    <hyperlink ref="F573" r:id="rId1082" display="http://cleo.uwindsor.ca/workshops/admin/ctl/workshop/559/" xr:uid="{ED998E21-2367-834E-A476-BB986E1B03DE}"/>
    <hyperlink ref="A574" r:id="rId1083" location="wkshp-560" display="http://cleo.uwindsor.ca/workshops/23/past/ - wkshp-560" xr:uid="{3D2200D7-24D4-5146-93E0-77AC33AE522F}"/>
    <hyperlink ref="F574" r:id="rId1084" display="http://cleo.uwindsor.ca/workshops/admin/ctl/workshop/560/" xr:uid="{CA4FD79C-1341-5949-81B2-D52AB9B46BB3}"/>
    <hyperlink ref="A575" r:id="rId1085" location="wkshp-561" display="http://cleo.uwindsor.ca/workshops/23/past/ - wkshp-561" xr:uid="{607D2427-9260-DD4E-8B32-B98458DFD6AC}"/>
    <hyperlink ref="F575" r:id="rId1086" display="http://cleo.uwindsor.ca/workshops/admin/ctl/workshop/561/" xr:uid="{3B524D67-568F-A74A-88A8-6BEF3E4C359F}"/>
    <hyperlink ref="A576" r:id="rId1087" location="wkshp-558" display="http://cleo.uwindsor.ca/workshops/23/past/ - wkshp-558" xr:uid="{EAF678C4-B409-A149-8EBA-37058EFF9AE6}"/>
    <hyperlink ref="F576" r:id="rId1088" display="http://cleo.uwindsor.ca/workshops/admin/ctl/workshop/558/" xr:uid="{C445E676-1BB1-A943-A42D-1CC19C73EFBF}"/>
    <hyperlink ref="A577" r:id="rId1089" location="wkshp-545" display="http://cleo.uwindsor.ca/workshops/23/past/ - wkshp-545" xr:uid="{E22D42F0-BEB0-6843-940C-F1CB2C5B1DC7}"/>
    <hyperlink ref="F577" r:id="rId1090" display="http://cleo.uwindsor.ca/workshops/admin/ctl/workshop/545/" xr:uid="{2D5FA998-3599-434C-B678-75574F31BE4A}"/>
    <hyperlink ref="A578" r:id="rId1091" location="wkshp-557" display="http://cleo.uwindsor.ca/workshops/23/past/ - wkshp-557" xr:uid="{BF80E660-DF75-F148-8725-29845D1CC0C9}"/>
    <hyperlink ref="F578" r:id="rId1092" display="http://cleo.uwindsor.ca/workshops/admin/ctl/workshop/557/" xr:uid="{9681EF02-C2F1-2646-B7E5-0ECFF7824462}"/>
    <hyperlink ref="A579" r:id="rId1093" location="wkshp-539" display="http://cleo.uwindsor.ca/workshops/23/past/ - wkshp-539" xr:uid="{60FB3079-3CA9-344A-86A6-9B77B6A7BA96}"/>
    <hyperlink ref="F579" r:id="rId1094" display="http://cleo.uwindsor.ca/workshops/admin/ctl/workshop/539/" xr:uid="{BF6F32B1-E54F-0042-B1AF-FC33537D7CEA}"/>
    <hyperlink ref="A580" r:id="rId1095" location="wkshp-481" display="http://cleo.uwindsor.ca/workshops/5/past/ - wkshp-481" xr:uid="{656E379C-E7A8-EC4F-823B-F1D289ABCFAB}"/>
    <hyperlink ref="F580" r:id="rId1096" display="http://cleo.uwindsor.ca/workshops/admin/ctl/workshop/481/" xr:uid="{87B633AC-51D3-1A4F-AD47-BBDE53608AD3}"/>
    <hyperlink ref="A581" r:id="rId1097" location="wkshp-512" display="http://cleo.uwindsor.ca/workshops/74/past/ - wkshp-512" xr:uid="{46D2DAD9-F21B-714E-BCEC-DAC809A1EB57}"/>
    <hyperlink ref="F581" r:id="rId1098" display="http://cleo.uwindsor.ca/workshops/admin/ctl/workshop/512/" xr:uid="{977F422C-8A20-AD49-A6C8-03B0F6FCC104}"/>
    <hyperlink ref="A582" r:id="rId1099" location="wkshp-504" display="http://cleo.uwindsor.ca/workshops/23/past/ - wkshp-504" xr:uid="{C20D81C8-BB36-414B-AD33-AD0618D329BD}"/>
    <hyperlink ref="F582" r:id="rId1100" display="http://cleo.uwindsor.ca/workshops/admin/ctl/workshop/504/" xr:uid="{6AB590B4-4E66-3E4A-A202-3CC419A9C30B}"/>
    <hyperlink ref="A583" r:id="rId1101" location="wkshp-503" display="http://cleo.uwindsor.ca/workshops/23/past/ - wkshp-503" xr:uid="{1AAC6F83-F4D5-FF40-9093-BFEC5153ED36}"/>
    <hyperlink ref="F583" r:id="rId1102" display="http://cleo.uwindsor.ca/workshops/admin/ctl/workshop/503/" xr:uid="{C73D3AFB-585E-164A-AAB6-4204D5F94B3F}"/>
    <hyperlink ref="A584" r:id="rId1103" location="wkshp-502" display="http://cleo.uwindsor.ca/workshops/23/past/ - wkshp-502" xr:uid="{976A16F9-42EE-A34D-99D2-5AB4758F43EC}"/>
    <hyperlink ref="F584" r:id="rId1104" display="http://cleo.uwindsor.ca/workshops/admin/ctl/workshop/502/" xr:uid="{07797205-C638-BA41-845B-58BD2D242A38}"/>
    <hyperlink ref="A585" r:id="rId1105" location="wkshp-498" display="http://cleo.uwindsor.ca/workshops/23/past/ - wkshp-498" xr:uid="{E61E561C-E67C-C147-A938-F659CB72152B}"/>
    <hyperlink ref="F585" r:id="rId1106" display="http://cleo.uwindsor.ca/workshops/admin/ctl/workshop/498/" xr:uid="{9249FE05-85A1-2C44-A76C-1BB0336BCF10}"/>
    <hyperlink ref="A586" r:id="rId1107" location="wkshp-533" display="http://cleo.uwindsor.ca/workshops/17/past/ - wkshp-533" xr:uid="{ECD04C90-2DE0-334B-AAAE-26F720D06839}"/>
    <hyperlink ref="F586" r:id="rId1108" display="http://cleo.uwindsor.ca/workshops/admin/ctl/workshop/533/" xr:uid="{5B5AEA15-BE9C-B041-BC37-ADDB896464A7}"/>
    <hyperlink ref="A587" r:id="rId1109" location="wkshp-489" display="http://cleo.uwindsor.ca/workshops/23/past/ - wkshp-489" xr:uid="{8F07951F-9DDC-6340-BB7E-240D7ADCFFD0}"/>
    <hyperlink ref="F587" r:id="rId1110" display="http://cleo.uwindsor.ca/workshops/admin/ctl/workshop/489/" xr:uid="{D0A20D6A-B4E2-F943-AB88-70518CD76418}"/>
    <hyperlink ref="A588" r:id="rId1111" location="wkshp-507" display="http://cleo.uwindsor.ca/workshops/23/past/ - wkshp-507" xr:uid="{1B6F5999-8A3C-8641-9B10-18F307C6B47E}"/>
    <hyperlink ref="F588" r:id="rId1112" display="http://cleo.uwindsor.ca/workshops/admin/ctl/workshop/507/" xr:uid="{DEE8A6DE-ABC0-134D-B685-B972FAB7E119}"/>
    <hyperlink ref="A589" r:id="rId1113" location="wkshp-527" display="http://cleo.uwindsor.ca/workshops/23/past/ - wkshp-527" xr:uid="{09DE7D86-599D-7144-B794-1A244A1519E5}"/>
    <hyperlink ref="F589" r:id="rId1114" display="http://cleo.uwindsor.ca/workshops/admin/ctl/workshop/527/" xr:uid="{D8BFD6F9-243B-EB41-96A4-267F46063F88}"/>
    <hyperlink ref="A590" r:id="rId1115" location="wkshp-509" display="http://cleo.uwindsor.ca/workshops/23/past/ - wkshp-509" xr:uid="{0BA71449-5669-AC4C-AB33-3F72042CE64A}"/>
    <hyperlink ref="F590" r:id="rId1116" display="http://cleo.uwindsor.ca/workshops/admin/ctl/workshop/509/" xr:uid="{307830B8-EAEC-2440-852C-25689C846397}"/>
    <hyperlink ref="A591" r:id="rId1117" location="wkshp-496" display="http://cleo.uwindsor.ca/workshops/23/past/ - wkshp-496" xr:uid="{524F218D-4C15-6A4F-B95B-77AD1922F337}"/>
    <hyperlink ref="F591" r:id="rId1118" display="http://cleo.uwindsor.ca/workshops/admin/ctl/workshop/496/" xr:uid="{FC992D93-4BC2-B040-802A-FB4038F1D6FF}"/>
    <hyperlink ref="A592" r:id="rId1119" location="wkshp-495" display="http://cleo.uwindsor.ca/workshops/23/past/ - wkshp-495" xr:uid="{D632FA40-AABF-2C47-93C7-A386DD34431E}"/>
    <hyperlink ref="F592" r:id="rId1120" display="http://cleo.uwindsor.ca/workshops/admin/ctl/workshop/495/" xr:uid="{2BD86795-381B-0740-ABBA-58FF55E84AC1}"/>
    <hyperlink ref="A593" r:id="rId1121" location="wkshp-524" display="http://cleo.uwindsor.ca/workshops/23/past/ - wkshp-524" xr:uid="{9ED9391A-C5C7-7E46-B110-E7C9C2E906DD}"/>
    <hyperlink ref="F593" r:id="rId1122" display="http://cleo.uwindsor.ca/workshops/admin/ctl/workshop/524/" xr:uid="{6F5AA4AA-6F3E-F54A-AB5E-1B7D2E188F23}"/>
    <hyperlink ref="A594" r:id="rId1123" location="wkshp-525" display="http://cleo.uwindsor.ca/workshops/23/past/ - wkshp-525" xr:uid="{6953CC3E-9BF0-A94D-9406-019E004BFF73}"/>
    <hyperlink ref="F594" r:id="rId1124" display="http://cleo.uwindsor.ca/workshops/admin/ctl/workshop/525/" xr:uid="{425DA4AB-AAEF-5649-A502-029159A523CC}"/>
    <hyperlink ref="A595" r:id="rId1125" location="wkshp-497" display="http://cleo.uwindsor.ca/workshops/23/past/ - wkshp-497" xr:uid="{A8788427-CC6E-7946-8770-EB2C214556B7}"/>
    <hyperlink ref="F595" r:id="rId1126" display="http://cleo.uwindsor.ca/workshops/admin/ctl/workshop/497/" xr:uid="{3909C3D2-5873-A945-B062-CA8C9D182FFE}"/>
    <hyperlink ref="A600" r:id="rId1127" location="wkshp-510" display="http://cleo.uwindsor.ca/workshops/23/past/ - wkshp-510" xr:uid="{2DF50F7F-CC3D-A249-8F43-E7114C5F9A4F}"/>
    <hyperlink ref="F600" r:id="rId1128" display="http://cleo.uwindsor.ca/workshops/admin/ctl/workshop/510/" xr:uid="{1A1DA4E7-5744-D041-A1F2-96289928FC36}"/>
    <hyperlink ref="A601" r:id="rId1129" location="wkshp-487" display="http://cleo.uwindsor.ca/workshops/23/past/ - wkshp-487" xr:uid="{FB8361A0-609C-094E-9E8B-9EBE021A8E0B}"/>
    <hyperlink ref="F601" r:id="rId1130" display="http://cleo.uwindsor.ca/workshops/admin/ctl/workshop/487/" xr:uid="{1CB93AE3-34B4-2942-9D26-EA43149D9D24}"/>
    <hyperlink ref="A602" r:id="rId1131" location="wkshp-478" display="http://cleo.uwindsor.ca/workshops/28/past/ - wkshp-478" xr:uid="{FF837189-AFA6-154B-A20C-83CF401CB860}"/>
    <hyperlink ref="F602" r:id="rId1132" display="http://cleo.uwindsor.ca/workshops/admin/ctl/workshop/478/" xr:uid="{AFAAE1A5-0694-E944-9A10-F0B3B2926211}"/>
    <hyperlink ref="A603" r:id="rId1133" location="wkshp-475" display="http://cleo.uwindsor.ca/workshops/23/past/ - wkshp-475" xr:uid="{2D217C9A-5DA5-F249-B199-C7E190C0FF1C}"/>
    <hyperlink ref="F603" r:id="rId1134" display="http://cleo.uwindsor.ca/workshops/admin/ctl/workshop/475/" xr:uid="{349929EC-44A8-1749-A669-AE0A44DC6E7A}"/>
    <hyperlink ref="A604" r:id="rId1135" location="wkshp-474" display="http://cleo.uwindsor.ca/workshops/23/past/ - wkshp-474" xr:uid="{876F54D3-450C-F441-80FF-9A1D53718226}"/>
    <hyperlink ref="F604" r:id="rId1136" display="http://cleo.uwindsor.ca/workshops/admin/ctl/workshop/474/" xr:uid="{15EB2D6C-99CC-C844-BCF9-810E21209CD0}"/>
    <hyperlink ref="A605" r:id="rId1137" location="wkshp-473" display="http://cleo.uwindsor.ca/workshops/23/past/ - wkshp-473" xr:uid="{DA045918-F193-9C47-8284-91A5658624BA}"/>
    <hyperlink ref="F605" r:id="rId1138" display="http://cleo.uwindsor.ca/workshops/admin/ctl/workshop/473/" xr:uid="{BFB79393-3278-D742-B82C-07E6A32A0F56}"/>
    <hyperlink ref="A606" r:id="rId1139" location="wkshp-480" display="http://cleo.uwindsor.ca/workshops/23/past/ - wkshp-480" xr:uid="{D07167C1-A81B-8F4E-91B7-405871B82E16}"/>
    <hyperlink ref="F606" r:id="rId1140" display="http://cleo.uwindsor.ca/workshops/admin/ctl/workshop/480/" xr:uid="{2AD3C65A-6F09-5B41-A216-4A585100A60C}"/>
    <hyperlink ref="A607" r:id="rId1141" location="wkshp-420" display="http://cleo.uwindsor.ca/workshops/23/past/ - wkshp-420" xr:uid="{CB79D863-D8FD-0A46-B1CA-27CB7777F1EB}"/>
    <hyperlink ref="F607" r:id="rId1142" display="http://cleo.uwindsor.ca/workshops/admin/ctl/workshop/420/" xr:uid="{1FA5A469-B23A-234C-BA34-F0DA7DE9FE2B}"/>
    <hyperlink ref="A608" r:id="rId1143" location="wkshp-472" display="http://cleo.uwindsor.ca/workshops/46/past/ - wkshp-472" xr:uid="{D02CADD1-C54A-C94B-9167-E33FF2F8385A}"/>
    <hyperlink ref="F608" r:id="rId1144" display="http://cleo.uwindsor.ca/workshops/admin/ctl/workshop/472/" xr:uid="{25F24882-0C2D-D248-9B69-CBBB80D4874C}"/>
    <hyperlink ref="A609" r:id="rId1145" location="wkshp-413" display="http://cleo.uwindsor.ca/workshops/23/past/ - wkshp-413" xr:uid="{C4C7FED7-B6D3-2243-86FF-0A0C8E009C30}"/>
    <hyperlink ref="F609" r:id="rId1146" display="http://cleo.uwindsor.ca/workshops/admin/ctl/workshop/413/" xr:uid="{1A58B0A8-8602-B440-9290-77A199C6DF41}"/>
    <hyperlink ref="A610" r:id="rId1147" location="wkshp-471" display="http://cleo.uwindsor.ca/workshops/46/past/ - wkshp-471" xr:uid="{DDF5B1B1-4113-5944-A2B3-8A7B60260472}"/>
    <hyperlink ref="F610" r:id="rId1148" display="http://cleo.uwindsor.ca/workshops/admin/ctl/workshop/471/" xr:uid="{B3758F3D-30AF-0641-A427-FBA2CE7FFBC0}"/>
    <hyperlink ref="A611" r:id="rId1149" location="wkshp-415" display="http://cleo.uwindsor.ca/workshops/23/past/ - wkshp-415" xr:uid="{E98C16C6-BC65-5A43-B387-3C5B0F2CC573}"/>
    <hyperlink ref="F611" r:id="rId1150" display="http://cleo.uwindsor.ca/workshops/admin/ctl/workshop/415/" xr:uid="{E2715396-BC6F-9043-92E1-EE924A576199}"/>
    <hyperlink ref="A612" r:id="rId1151" location="wkshp-401" display="http://cleo.uwindsor.ca/workshops/23/past/ - wkshp-401" xr:uid="{102A5262-D308-6F47-AA3B-F328A8A5B75C}"/>
    <hyperlink ref="F612" r:id="rId1152" display="http://cleo.uwindsor.ca/workshops/admin/ctl/workshop/401/" xr:uid="{EFE4228A-ED64-B846-BFE8-3B6AF355A55C}"/>
    <hyperlink ref="A613" r:id="rId1153" location="wkshp-399" display="http://cleo.uwindsor.ca/workshops/23/past/ - wkshp-399" xr:uid="{37B35066-FAB2-A946-B7CB-6700C23A5025}"/>
    <hyperlink ref="F613" r:id="rId1154" display="http://cleo.uwindsor.ca/workshops/admin/ctl/workshop/399/" xr:uid="{562F33CD-876F-C64A-87D7-9D96A9F97D88}"/>
    <hyperlink ref="A614" r:id="rId1155" location="wkshp-404" display="http://cleo.uwindsor.ca/workshops/23/past/ - wkshp-404" xr:uid="{CA631C63-ADCB-7944-957C-B57F305050ED}"/>
    <hyperlink ref="F614" r:id="rId1156" display="http://cleo.uwindsor.ca/workshops/admin/ctl/workshop/404/" xr:uid="{93EF0E29-AE83-FE42-8020-10BBF4BFC276}"/>
    <hyperlink ref="A615" r:id="rId1157" location="wkshp-403" display="http://cleo.uwindsor.ca/workshops/23/past/ - wkshp-403" xr:uid="{AC5A1326-EC6C-094A-8540-BDA4169CFCA6}"/>
    <hyperlink ref="F615" r:id="rId1158" display="http://cleo.uwindsor.ca/workshops/admin/ctl/workshop/403/" xr:uid="{907EC698-9BCC-F345-A3DC-B295955B4638}"/>
    <hyperlink ref="A616" r:id="rId1159" location="wkshp-400" display="http://cleo.uwindsor.ca/workshops/23/past/ - wkshp-400" xr:uid="{CB0B4A4A-4ECC-AE4C-A36D-F3473B9A73A2}"/>
    <hyperlink ref="F616" r:id="rId1160" display="http://cleo.uwindsor.ca/workshops/admin/ctl/workshop/400/" xr:uid="{9F7C6007-8020-5C47-A957-AE13EF55C489}"/>
    <hyperlink ref="A617" r:id="rId1161" location="wkshp-460" display="http://cleo.uwindsor.ca/workshops/58/past/ - wkshp-460" xr:uid="{4868AD8F-1810-B144-8997-45E993CE8BCC}"/>
    <hyperlink ref="F617" r:id="rId1162" display="http://cleo.uwindsor.ca/workshops/admin/ctl/workshop/460/" xr:uid="{5F7E7F26-C756-8940-989C-C727F7D8B55B}"/>
    <hyperlink ref="A618" r:id="rId1163" location="wkshp-459" display="http://cleo.uwindsor.ca/workshops/57/past/ - wkshp-459" xr:uid="{8D47DA9D-8AD8-1F42-B551-ED79AF44FDF1}"/>
    <hyperlink ref="F618" r:id="rId1164" display="http://cleo.uwindsor.ca/workshops/admin/ctl/workshop/459/" xr:uid="{63BF7C96-7C77-984E-B578-FA1F0C681085}"/>
    <hyperlink ref="A619" r:id="rId1165" location="wkshp-406" display="http://cleo.uwindsor.ca/workshops/23/past/ - wkshp-406" xr:uid="{DA302C21-E6CD-C24E-A6BB-859DFF0C1813}"/>
    <hyperlink ref="F619" r:id="rId1166" display="http://cleo.uwindsor.ca/workshops/admin/ctl/workshop/406/" xr:uid="{3059CA28-31AB-9E45-841F-91647619EBD1}"/>
    <hyperlink ref="A620" r:id="rId1167" location="wkshp-398" display="http://cleo.uwindsor.ca/workshops/23/past/ - wkshp-398" xr:uid="{F5DEE484-5BF3-C846-9BDD-A9F408309B0F}"/>
    <hyperlink ref="F620" r:id="rId1168" display="http://cleo.uwindsor.ca/workshops/admin/ctl/workshop/398/" xr:uid="{2178806A-FDFF-A54E-B196-8F4FE270BB2A}"/>
    <hyperlink ref="A621" r:id="rId1169" location="wkshp-418" display="http://cleo.uwindsor.ca/workshops/23/past/ - wkshp-418" xr:uid="{E13463CD-B800-524C-9B91-4ADB0A8634CB}"/>
    <hyperlink ref="F621" r:id="rId1170" display="http://cleo.uwindsor.ca/workshops/admin/ctl/workshop/418/" xr:uid="{92C3EB1B-E9ED-DF49-B07B-F73541BB14E5}"/>
    <hyperlink ref="A622" r:id="rId1171" location="wkshp-424" display="http://cleo.uwindsor.ca/workshops/50/past/ - wkshp-424" xr:uid="{280B0D96-66B9-0349-A2BF-79106826875E}"/>
    <hyperlink ref="F622" r:id="rId1172" display="http://cleo.uwindsor.ca/workshops/admin/ctl/workshop/424/" xr:uid="{B6F3E223-1F93-D848-BD34-82C98A1DB897}"/>
    <hyperlink ref="A623" r:id="rId1173" location="wkshp-422" display="http://cleo.uwindsor.ca/workshops/50/past/ - wkshp-422" xr:uid="{6E6CB49B-BB9C-5040-A22A-8F5082F009B9}"/>
    <hyperlink ref="F623" r:id="rId1174" display="http://cleo.uwindsor.ca/workshops/admin/ctl/workshop/422/" xr:uid="{C6C21392-9F97-694D-8F8B-176349ACE6B1}"/>
    <hyperlink ref="A624" r:id="rId1175" location="wkshp-391" display="http://cleo.uwindsor.ca/workshops/53/past/ - wkshp-391" xr:uid="{32D76E47-6A25-874F-B4B8-77391B9225EF}"/>
    <hyperlink ref="F624" r:id="rId1176" display="http://cleo.uwindsor.ca/workshops/admin/ctl/workshop/391/" xr:uid="{277F6A01-1D32-4A4B-BE09-8BDF3BA798C4}"/>
    <hyperlink ref="A625" r:id="rId1177" location="wkshp-409" display="http://cleo.uwindsor.ca/workshops/23/past/ - wkshp-409" xr:uid="{88C21316-27D1-7140-A177-372C09385387}"/>
    <hyperlink ref="F625" r:id="rId1178" display="http://cleo.uwindsor.ca/workshops/admin/ctl/workshop/409/" xr:uid="{ED2BBDD6-85AA-294F-8F42-CC51A9E09622}"/>
    <hyperlink ref="A626" r:id="rId1179" location="wkshp-411" display="http://cleo.uwindsor.ca/workshops/23/past/ - wkshp-411" xr:uid="{A0C83ED7-0AB6-5A40-A346-EF61A6ACF68B}"/>
    <hyperlink ref="F626" r:id="rId1180" display="http://cleo.uwindsor.ca/workshops/admin/ctl/workshop/411/" xr:uid="{4A109797-23AA-1A47-A20F-65957583B47A}"/>
    <hyperlink ref="A627" r:id="rId1181" location="wkshp-397" display="http://cleo.uwindsor.ca/workshops/23/past/ - wkshp-397" xr:uid="{E5B26E98-C020-2D44-89B8-8B6DC6B1D10B}"/>
    <hyperlink ref="F627" r:id="rId1182" display="http://cleo.uwindsor.ca/workshops/admin/ctl/workshop/397/" xr:uid="{C7AEC51C-D5EC-F942-8281-4F9D7A0F8EB5}"/>
    <hyperlink ref="A628" r:id="rId1183" location="wkshp-368" display="http://cleo.uwindsor.ca/workshops/5/past/ - wkshp-368" xr:uid="{283C2100-B6EF-B440-8E50-1B1087469DB9}"/>
    <hyperlink ref="F628" r:id="rId1184" display="http://cleo.uwindsor.ca/workshops/admin/ctl/workshop/368/" xr:uid="{9CB4C873-8F4A-2A49-B000-819F5B5A3073}"/>
    <hyperlink ref="A629" r:id="rId1185" location="wkshp-385" display="http://cleo.uwindsor.ca/workshops/23/past/ - wkshp-385" xr:uid="{A0E28E30-5296-3941-B91D-3FC276D4A108}"/>
    <hyperlink ref="F629" r:id="rId1186" display="http://cleo.uwindsor.ca/workshops/admin/ctl/workshop/385/" xr:uid="{2539DBF5-8B94-E74F-9B03-54D87F407B2F}"/>
    <hyperlink ref="A630" r:id="rId1187" location="wkshp-371" display="http://cleo.uwindsor.ca/workshops/23/past/ - wkshp-371" xr:uid="{FD2CB524-062B-5D46-B0C7-808D8BDEB496}"/>
    <hyperlink ref="F630" r:id="rId1188" display="http://cleo.uwindsor.ca/workshops/admin/ctl/workshop/371/" xr:uid="{57B4286E-7E70-F940-A48B-43BB8B164068}"/>
    <hyperlink ref="A631" r:id="rId1189" location="wkshp-394" display="http://cleo.uwindsor.ca/workshops/23/past/ - wkshp-394" xr:uid="{73A00AB6-D942-DE45-9CE9-716A76A73047}"/>
    <hyperlink ref="F631" r:id="rId1190" display="http://cleo.uwindsor.ca/workshops/admin/ctl/workshop/394/" xr:uid="{BEC778A6-334B-7E47-8D02-C79E8D3B33C6}"/>
    <hyperlink ref="A632" r:id="rId1191" location="wkshp-386" display="http://cleo.uwindsor.ca/workshops/23/past/ - wkshp-386" xr:uid="{6654C711-57FB-F840-A35F-3368D08CE8C1}"/>
    <hyperlink ref="F632" r:id="rId1192" display="http://cleo.uwindsor.ca/workshops/admin/ctl/workshop/386/" xr:uid="{D91F40FE-DFC4-5D42-B26B-588D000C1E9D}"/>
    <hyperlink ref="A633" r:id="rId1193" location="wkshp-379" display="http://cleo.uwindsor.ca/workshops/23/past/ - wkshp-379" xr:uid="{DDDC8089-729E-A940-A18B-A85C582E392A}"/>
    <hyperlink ref="F633" r:id="rId1194" display="http://cleo.uwindsor.ca/workshops/admin/ctl/workshop/379/" xr:uid="{71EB9C76-2CF9-B84B-955B-BD57F5FE047E}"/>
    <hyperlink ref="A634" r:id="rId1195" location="wkshp-378" display="http://cleo.uwindsor.ca/workshops/23/past/ - wkshp-378" xr:uid="{74339B07-44D6-3542-9D53-C12DC64EB95C}"/>
    <hyperlink ref="F634" r:id="rId1196" display="http://cleo.uwindsor.ca/workshops/admin/ctl/workshop/378/" xr:uid="{E90E6453-0A8E-E348-B580-5730A28A6CCF}"/>
    <hyperlink ref="A635" r:id="rId1197" location="wkshp-570" display="http://cleo.uwindsor.ca/workshops/50/past/ - wkshp-570" xr:uid="{73B0ED1C-AA53-754A-A41C-742F7DCCFB7E}"/>
    <hyperlink ref="F635" r:id="rId1198" display="http://cleo.uwindsor.ca/workshops/admin/ctl/workshop/570/" xr:uid="{C1EC119A-5616-AA42-AE84-430C3A97636A}"/>
    <hyperlink ref="A636" r:id="rId1199" location="wkshp-242" display="http://cleo.uwindsor.ca/workshops/23/past/ - wkshp-242" xr:uid="{9FDD6BD3-092A-3845-92EA-A879F16FB7A9}"/>
    <hyperlink ref="F636" r:id="rId1200" display="http://cleo.uwindsor.ca/workshops/admin/ctl/workshop/242/" xr:uid="{6D2DD596-0268-274C-A2E3-475A445AD80D}"/>
    <hyperlink ref="A637" r:id="rId1201" location="wkshp-239" display="http://cleo.uwindsor.ca/workshops/23/past/ - wkshp-239" xr:uid="{C5D6BBC9-04D4-E14F-A373-82C640FF754A}"/>
    <hyperlink ref="F637" r:id="rId1202" display="http://cleo.uwindsor.ca/workshops/admin/ctl/workshop/239/" xr:uid="{A8AD5750-76AC-C14F-9488-0F9706A0D3AE}"/>
    <hyperlink ref="A638" r:id="rId1203" location="wkshp-377" display="http://cleo.uwindsor.ca/workshops/23/past/ - wkshp-377" xr:uid="{48B04067-32D0-E44B-B5B4-E1DB6CD4EB02}"/>
    <hyperlink ref="F638" r:id="rId1204" display="http://cleo.uwindsor.ca/workshops/admin/ctl/workshop/377/" xr:uid="{B9A29A42-6B23-5648-A72A-38BDF79D990F}"/>
    <hyperlink ref="A639" r:id="rId1205" location="wkshp-269" display="http://cleo.uwindsor.ca/workshops/23/past/ - wkshp-269" xr:uid="{FF95A858-05AC-774D-82A0-37EC0D2C3931}"/>
    <hyperlink ref="F639" r:id="rId1206" display="http://cleo.uwindsor.ca/workshops/admin/ctl/workshop/269/" xr:uid="{B3DA4CFC-523D-BF4E-9EB8-6EEFD440B0CD}"/>
    <hyperlink ref="A640" r:id="rId1207" location="wkshp-267" display="http://cleo.uwindsor.ca/workshops/23/past/ - wkshp-267" xr:uid="{888084F5-2555-7C4A-9336-F38B355E8640}"/>
    <hyperlink ref="F640" r:id="rId1208" display="http://cleo.uwindsor.ca/workshops/admin/ctl/workshop/267/" xr:uid="{B551D76D-A3BC-6F4C-B37F-1CA2744A9533}"/>
    <hyperlink ref="A641" r:id="rId1209" location="wkshp-266" display="http://cleo.uwindsor.ca/workshops/23/past/ - wkshp-266" xr:uid="{9E735A74-CC34-BD46-AFC1-697829B0FD49}"/>
    <hyperlink ref="F641" r:id="rId1210" display="http://cleo.uwindsor.ca/workshops/admin/ctl/workshop/266/" xr:uid="{D9778E4C-EC1B-3C40-A695-33B8EBEA7838}"/>
    <hyperlink ref="A642" r:id="rId1211" location="wkshp-213" display="http://cleo.uwindsor.ca/workshops/5/past/ - wkshp-213" xr:uid="{E683B145-DAEE-CF48-941A-56F6C93B8E5D}"/>
    <hyperlink ref="F642" r:id="rId1212" display="http://cleo.uwindsor.ca/workshops/admin/ctl/workshop/213/" xr:uid="{45FB0D14-74C3-DD45-8C21-0BBC00A18263}"/>
    <hyperlink ref="A643" r:id="rId1213" location="wkshp-276" display="http://cleo.uwindsor.ca/workshops/17/past/ - wkshp-276" xr:uid="{B2CD2F25-4F0A-DD4B-A39F-9C1345A9CD15}"/>
    <hyperlink ref="F643" r:id="rId1214" display="http://cleo.uwindsor.ca/workshops/admin/ctl/workshop/276/" xr:uid="{184D4911-B0B5-9B45-B5B4-69FECFB3F27E}"/>
    <hyperlink ref="A644" r:id="rId1215" location="wkshp-263" display="http://cleo.uwindsor.ca/workshops/23/past/ - wkshp-263" xr:uid="{23657E62-E30F-0E42-9075-0AF9BE9B2769}"/>
    <hyperlink ref="F644" r:id="rId1216" display="http://cleo.uwindsor.ca/workshops/admin/ctl/workshop/263/" xr:uid="{BF1C8C5C-451B-0C44-B4CE-5B3AC4902746}"/>
    <hyperlink ref="A645" r:id="rId1217" location="wkshp-245" display="http://cleo.uwindsor.ca/workshops/23/past/ - wkshp-245" xr:uid="{D9E0FCCA-44A1-C846-BCCE-41660172C4BE}"/>
    <hyperlink ref="F645" r:id="rId1218" display="http://cleo.uwindsor.ca/workshops/admin/ctl/workshop/245/" xr:uid="{EC09522E-B54E-814B-9FEA-0F9894D23B5C}"/>
    <hyperlink ref="A646" r:id="rId1219" location="wkshp-217" display="http://cleo.uwindsor.ca/workshops/23/past/ - wkshp-217" xr:uid="{F755875A-ED02-3F4B-B41B-76D9B621E9C9}"/>
    <hyperlink ref="F646" r:id="rId1220" display="http://cleo.uwindsor.ca/workshops/admin/ctl/workshop/217/" xr:uid="{1661FA39-1ACC-B54C-8211-AD69519EB9C6}"/>
    <hyperlink ref="A647" r:id="rId1221" location="wkshp-271" display="http://cleo.uwindsor.ca/workshops/23/past/ - wkshp-271" xr:uid="{C81D694D-5843-E14E-8119-7AF5CB9A718A}"/>
    <hyperlink ref="F647" r:id="rId1222" display="http://cleo.uwindsor.ca/workshops/admin/ctl/workshop/271/" xr:uid="{06188864-AB57-DD42-9FE6-B393E8EA05BF}"/>
    <hyperlink ref="A648" r:id="rId1223" location="wkshp-262" display="http://cleo.uwindsor.ca/workshops/6/past/ - wkshp-262" xr:uid="{ED89CCDB-7637-EB4C-8005-52A34C5A36C5}"/>
    <hyperlink ref="F648" r:id="rId1224" display="http://cleo.uwindsor.ca/workshops/admin/ctl/workshop/262/" xr:uid="{75A485DF-9FC9-D341-B319-4E176AF4BFA9}"/>
    <hyperlink ref="A649" r:id="rId1225" location="wkshp-260" display="http://cleo.uwindsor.ca/workshops/23/past/ - wkshp-260" xr:uid="{AD8F02B8-0470-9542-8003-A36BDAE31F47}"/>
    <hyperlink ref="F649" r:id="rId1226" display="http://cleo.uwindsor.ca/workshops/admin/ctl/workshop/260/" xr:uid="{4B0DDD23-3D41-7B4B-B27C-DCE4CDC4BE52}"/>
    <hyperlink ref="A650" r:id="rId1227" location="wkshp-246" display="http://cleo.uwindsor.ca/workshops/23/past/ - wkshp-246" xr:uid="{95575580-18FB-A74B-B67F-16422ED1E7D7}"/>
    <hyperlink ref="F650" r:id="rId1228" display="http://cleo.uwindsor.ca/workshops/admin/ctl/workshop/246/" xr:uid="{13F6B80C-B106-D54C-AA33-B965320E4EA8}"/>
    <hyperlink ref="A651" r:id="rId1229" location="wkshp-259" display="http://cleo.uwindsor.ca/workshops/2/past/ - wkshp-259" xr:uid="{11C29236-FE06-7C4D-9382-C13CDA35BB4A}"/>
    <hyperlink ref="F651" r:id="rId1230" display="http://cleo.uwindsor.ca/workshops/admin/ctl/workshop/259/" xr:uid="{5AE9374D-D40B-344A-970C-6F0C074C8531}"/>
    <hyperlink ref="A652" r:id="rId1231" location="wkshp-248" display="http://cleo.uwindsor.ca/workshops/23/past/ - wkshp-248" xr:uid="{47F94222-CEDC-A348-97F8-B2217AABB919}"/>
    <hyperlink ref="F652" r:id="rId1232" display="http://cleo.uwindsor.ca/workshops/admin/ctl/workshop/248/" xr:uid="{FF3F8768-4F9C-8648-B3C6-5A4E85AB2C3C}"/>
    <hyperlink ref="A653" r:id="rId1233" location="wkshp-257" display="http://cleo.uwindsor.ca/workshops/23/past/ - wkshp-257" xr:uid="{4F4CB00A-BE61-8346-B25D-331EA80D98E9}"/>
    <hyperlink ref="F653" r:id="rId1234" display="http://cleo.uwindsor.ca/workshops/admin/ctl/workshop/257/" xr:uid="{C3409775-2607-1446-BFEA-0333727B6340}"/>
    <hyperlink ref="A654" r:id="rId1235" location="wkshp-258" display="http://cleo.uwindsor.ca/workshops/23/past/ - wkshp-258" xr:uid="{F4268173-E9EA-8048-A335-A2AB72E8A683}"/>
    <hyperlink ref="F654" r:id="rId1236" display="http://cleo.uwindsor.ca/workshops/admin/ctl/workshop/258/" xr:uid="{5D5C79C4-3881-984E-B692-F815AE464B61}"/>
    <hyperlink ref="A655" r:id="rId1237" location="wkshp-241" display="http://cleo.uwindsor.ca/workshops/23/past/ - wkshp-241" xr:uid="{D7150D47-7443-E24B-8D27-0B1094686FFB}"/>
    <hyperlink ref="F655" r:id="rId1238" display="http://cleo.uwindsor.ca/workshops/admin/ctl/workshop/241/" xr:uid="{F5143E42-B9F6-734A-883F-C277A7D813C3}"/>
    <hyperlink ref="A656" r:id="rId1239" location="wkshp-240" display="http://cleo.uwindsor.ca/workshops/23/past/ - wkshp-240" xr:uid="{AE5D78BA-0952-4643-816C-942BA7DAE81B}"/>
    <hyperlink ref="F656" r:id="rId1240" display="http://cleo.uwindsor.ca/workshops/admin/ctl/workshop/240/" xr:uid="{AA617A38-6701-054E-AD96-014BB4A1BF42}"/>
    <hyperlink ref="A661" r:id="rId1241" location="wkshp-236" display="http://cleo.uwindsor.ca/workshops/23/past/ - wkshp-236" xr:uid="{B6DBC976-819C-9F4B-A2D9-7A124FDE2665}"/>
    <hyperlink ref="F661" r:id="rId1242" display="http://cleo.uwindsor.ca/workshops/admin/ctl/workshop/236/" xr:uid="{5567E3B5-CEF0-7D4D-B187-A3AE2F3621A6}"/>
    <hyperlink ref="A662" r:id="rId1243" location="wkshp-238" display="http://cleo.uwindsor.ca/workshops/23/past/ - wkshp-238" xr:uid="{0C2D54A6-5152-274E-B972-8D9076C4C494}"/>
    <hyperlink ref="F662" r:id="rId1244" display="http://cleo.uwindsor.ca/workshops/admin/ctl/workshop/238/" xr:uid="{2F9341D4-0A20-FA44-9C21-778C96D6A452}"/>
    <hyperlink ref="A663" r:id="rId1245" location="wkshp-206" display="http://cleo.uwindsor.ca/workshops/23/past/ - wkshp-206" xr:uid="{86E2F6C1-4CB4-F24A-B8D1-992CD0D90DA0}"/>
    <hyperlink ref="F663" r:id="rId1246" display="http://cleo.uwindsor.ca/workshops/admin/ctl/workshop/206/" xr:uid="{8FD96589-54DC-0F46-910A-ED82F50B6A83}"/>
    <hyperlink ref="A664" r:id="rId1247" location="wkshp-235" display="http://cleo.uwindsor.ca/workshops/23/past/ - wkshp-235" xr:uid="{47267C51-F3FF-3640-9B06-BDA68F2429A0}"/>
    <hyperlink ref="F664" r:id="rId1248" display="http://cleo.uwindsor.ca/workshops/admin/ctl/workshop/235/" xr:uid="{8EBEB901-9F08-CA46-AECE-9AC8DDEC03CD}"/>
    <hyperlink ref="A665" r:id="rId1249" location="wkshp-237" display="http://cleo.uwindsor.ca/workshops/23/past/ - wkshp-237" xr:uid="{4A4FD346-CC19-7541-AB6D-0EF2280CB945}"/>
    <hyperlink ref="F665" r:id="rId1250" display="http://cleo.uwindsor.ca/workshops/admin/ctl/workshop/237/" xr:uid="{D1728B28-BD24-E444-8202-DD0067B12411}"/>
    <hyperlink ref="A666" r:id="rId1251" location="wkshp-254" display="http://cleo.uwindsor.ca/workshops/23/past/ - wkshp-254" xr:uid="{38848DCB-AA0D-974F-814B-6AFA0EA9F2DF}"/>
    <hyperlink ref="F666" r:id="rId1252" display="http://cleo.uwindsor.ca/workshops/admin/ctl/workshop/254/" xr:uid="{DB0462F4-0613-FA45-8730-8A0E590E542B}"/>
    <hyperlink ref="A667" r:id="rId1253" location="wkshp-234" display="http://cleo.uwindsor.ca/workshops/23/past/ - wkshp-234" xr:uid="{951A0211-E156-DB4C-A3AB-25201487D4F6}"/>
    <hyperlink ref="F667" r:id="rId1254" display="http://cleo.uwindsor.ca/workshops/admin/ctl/workshop/234/" xr:uid="{4B07FA8A-855B-DE41-A3C4-5D965D4C2108}"/>
    <hyperlink ref="A668" r:id="rId1255" location="wkshp-232" display="http://cleo.uwindsor.ca/workshops/17/past/ - wkshp-232" xr:uid="{5C3B43D7-355A-8C44-9EE4-52D6EB1FFD93}"/>
    <hyperlink ref="F668" r:id="rId1256" display="http://cleo.uwindsor.ca/workshops/admin/ctl/workshop/232/" xr:uid="{E5150DD5-DB8D-9343-B3DF-0BC12302A5EB}"/>
    <hyperlink ref="A669" r:id="rId1257" location="wkshp-228" display="http://cleo.uwindsor.ca/workshops/17/past/ - wkshp-228" xr:uid="{5ADFDDA6-408D-FE45-AE8F-1FD49FDCD3E7}"/>
    <hyperlink ref="F669" r:id="rId1258" display="http://cleo.uwindsor.ca/workshops/admin/ctl/workshop/228/" xr:uid="{1CEC3849-98A9-AA49-88F5-8C22519695CD}"/>
    <hyperlink ref="A670" r:id="rId1259" location="wkshp-230" display="http://cleo.uwindsor.ca/workshops/17/past/ - wkshp-230" xr:uid="{185A522D-DF2B-AB48-9E1C-BD7D22780DCB}"/>
    <hyperlink ref="F670" r:id="rId1260" display="http://cleo.uwindsor.ca/workshops/admin/ctl/workshop/230/" xr:uid="{3D155335-1B40-CC4F-B522-41C5470D1767}"/>
    <hyperlink ref="A671" r:id="rId1261" location="wkshp-255" display="http://cleo.uwindsor.ca/workshops/23/past/ - wkshp-255" xr:uid="{3CFEFE0D-9FD7-A146-A566-C64F567758ED}"/>
    <hyperlink ref="F671" r:id="rId1262" display="http://cleo.uwindsor.ca/workshops/admin/ctl/workshop/255/" xr:uid="{7377CE98-28BC-EF42-B4F5-B5C46632E530}"/>
    <hyperlink ref="A672" r:id="rId1263" location="wkshp-219" display="http://cleo.uwindsor.ca/workshops/23/past/ - wkshp-219" xr:uid="{5DE65D6F-1AB5-6445-99E3-6F80183CE8D9}"/>
    <hyperlink ref="F672" r:id="rId1264" display="http://cleo.uwindsor.ca/workshops/admin/ctl/workshop/219/" xr:uid="{18D2D60A-EABC-AC4E-8B71-EE098B1D9321}"/>
    <hyperlink ref="A673" r:id="rId1265" location="wkshp-226" display="http://cleo.uwindsor.ca/workshops/23/past/ - wkshp-226" xr:uid="{F535653E-4C81-FA4D-81C8-8AD32EA92CC9}"/>
    <hyperlink ref="F673" r:id="rId1266" display="http://cleo.uwindsor.ca/workshops/admin/ctl/workshop/226/" xr:uid="{E3F038C5-7A93-C344-812B-FA20329B3353}"/>
    <hyperlink ref="A674" r:id="rId1267" location="wkshp-227" display="http://cleo.uwindsor.ca/workshops/28/past/ - wkshp-227" xr:uid="{D93C340E-D7B3-6E47-A10F-A1B6D428A3D9}"/>
    <hyperlink ref="F674" r:id="rId1268" display="http://cleo.uwindsor.ca/workshops/admin/ctl/workshop/227/" xr:uid="{4B046DFF-A330-D84B-B541-9B800BB2B766}"/>
    <hyperlink ref="A675" r:id="rId1269" location="wkshp-205" display="http://cleo.uwindsor.ca/workshops/23/past/ - wkshp-205" xr:uid="{061669FB-DED9-5F46-A0D7-E3DA24FCE150}"/>
    <hyperlink ref="F675" r:id="rId1270" display="http://cleo.uwindsor.ca/workshops/admin/ctl/workshop/205/" xr:uid="{B09A3F73-D0D9-7747-8E7E-F2C8E713F9FB}"/>
    <hyperlink ref="A676" r:id="rId1271" location="wkshp-220" display="http://cleo.uwindsor.ca/workshops/23/past/ - wkshp-220" xr:uid="{D7B91CDE-63DC-4E43-A1EC-26E1E2679158}"/>
    <hyperlink ref="F676" r:id="rId1272" display="http://cleo.uwindsor.ca/workshops/admin/ctl/workshop/220/" xr:uid="{0C9C7458-7950-3E4B-B5E2-A0481C83C0CC}"/>
    <hyperlink ref="A677" r:id="rId1273" location="wkshp-221" display="http://cleo.uwindsor.ca/workshops/23/past/ - wkshp-221" xr:uid="{1BDF0D82-C7A0-B344-8FA7-3BCD953015D5}"/>
    <hyperlink ref="F677" r:id="rId1274" display="http://cleo.uwindsor.ca/workshops/admin/ctl/workshop/221/" xr:uid="{72840C46-AB9B-4F4A-881E-9BFBA090A5C5}"/>
    <hyperlink ref="A678" r:id="rId1275" location="wkshp-204" display="http://cleo.uwindsor.ca/workshops/23/past/ - wkshp-204" xr:uid="{95BDDE80-D57F-0D45-83AF-F0D0FF55DADE}"/>
    <hyperlink ref="F678" r:id="rId1276" display="http://cleo.uwindsor.ca/workshops/admin/ctl/workshop/204/" xr:uid="{9D765EFF-8C69-7F4C-B330-D827191E8F98}"/>
    <hyperlink ref="A679" r:id="rId1277" location="wkshp-202" display="http://cleo.uwindsor.ca/workshops/23/past/ - wkshp-202" xr:uid="{1F2FFA10-772F-264E-8FA3-680B4098646C}"/>
    <hyperlink ref="F679" r:id="rId1278" display="http://cleo.uwindsor.ca/workshops/admin/ctl/workshop/202/" xr:uid="{3908EFFB-F96B-3A46-8691-8CB05A740234}"/>
    <hyperlink ref="A680" r:id="rId1279" location="wkshp-186" display="http://cleo.uwindsor.ca/workshops/23/past/ - wkshp-186" xr:uid="{8C8E7D8D-025C-DA4D-B0DF-5C3F23BA9CBA}"/>
    <hyperlink ref="F680" r:id="rId1280" display="http://cleo.uwindsor.ca/workshops/admin/ctl/workshop/186/" xr:uid="{69F5ABC7-A05D-0D42-A7FB-D0A5D6D16880}"/>
    <hyperlink ref="A681" r:id="rId1281" location="wkshp-177" display="http://cleo.uwindsor.ca/workshops/23/past/ - wkshp-177" xr:uid="{D4A2EAD1-B234-E94F-B3CF-CA3A4CBC4651}"/>
    <hyperlink ref="F681" r:id="rId1282" display="http://cleo.uwindsor.ca/workshops/admin/ctl/workshop/177/" xr:uid="{0B88D5E9-BFC5-344A-9F62-888ABFA7DFAE}"/>
    <hyperlink ref="A682" r:id="rId1283" location="wkshp-129" display="http://cleo.uwindsor.ca/workshops/23/past/ - wkshp-129" xr:uid="{ED3F4960-B8E3-E047-B476-B8990F9F4122}"/>
    <hyperlink ref="F682" r:id="rId1284" display="http://cleo.uwindsor.ca/workshops/admin/ctl/workshop/129/" xr:uid="{037C5A49-F61F-7848-990C-AC2BE6569924}"/>
    <hyperlink ref="A683" r:id="rId1285" location="wkshp-207" display="http://cleo.uwindsor.ca/workshops/23/past/ - wkshp-207" xr:uid="{3DD8898F-02F2-934D-9C30-294F1D474CE5}"/>
    <hyperlink ref="F683" r:id="rId1286" display="http://cleo.uwindsor.ca/workshops/admin/ctl/workshop/207/" xr:uid="{45BB8E17-30EC-6149-92BE-9347B70F473B}"/>
    <hyperlink ref="A684" r:id="rId1287" location="wkshp-154" display="http://cleo.uwindsor.ca/workshops/23/past/ - wkshp-154" xr:uid="{E6A1C390-E49C-9044-968B-7723535ADC06}"/>
    <hyperlink ref="F684" r:id="rId1288" display="http://cleo.uwindsor.ca/workshops/admin/ctl/workshop/154/" xr:uid="{F6351242-AEDE-EC44-931A-5EC30BCB9C64}"/>
    <hyperlink ref="A685" r:id="rId1289" location="wkshp-196" display="http://cleo.uwindsor.ca/workshops/23/past/ - wkshp-196" xr:uid="{6C409EE8-D6E3-0F45-BE20-2BAC15C350B9}"/>
    <hyperlink ref="F685" r:id="rId1290" display="http://cleo.uwindsor.ca/workshops/admin/ctl/workshop/196/" xr:uid="{6B24FF99-07DA-F944-8430-6E1B463B8606}"/>
    <hyperlink ref="A686" r:id="rId1291" location="wkshp-201" display="http://cleo.uwindsor.ca/workshops/23/past/ - wkshp-201" xr:uid="{6E525719-9CB6-3E47-B30F-C03643A818CF}"/>
    <hyperlink ref="F686" r:id="rId1292" display="http://cleo.uwindsor.ca/workshops/admin/ctl/workshop/201/" xr:uid="{10A222C3-47F1-8D4E-808D-7133535914E6}"/>
    <hyperlink ref="A687" r:id="rId1293" location="wkshp-107" display="http://cleo.uwindsor.ca/workshops/23/past/ - wkshp-107" xr:uid="{608C45DD-70E8-194C-9B1B-D39480FF8267}"/>
    <hyperlink ref="F687" r:id="rId1294" display="http://cleo.uwindsor.ca/workshops/admin/ctl/workshop/107/" xr:uid="{DAFB2DCE-2000-0947-8CB8-71E8F78A998B}"/>
    <hyperlink ref="A688" r:id="rId1295" location="wkshp-195" display="http://cleo.uwindsor.ca/workshops/23/past/ - wkshp-195" xr:uid="{2EA46E13-7E51-DF4B-ADC9-512ED3524D26}"/>
    <hyperlink ref="F688" r:id="rId1296" display="http://cleo.uwindsor.ca/workshops/admin/ctl/workshop/195/" xr:uid="{3E52025F-894C-DF4E-B4BA-0451FB877B10}"/>
    <hyperlink ref="A689" r:id="rId1297" location="wkshp-31" display="http://cleo.uwindsor.ca/workshops/17/past/ - wkshp-31" xr:uid="{33AE0545-773A-BE4E-9C8C-6D185C239C06}"/>
    <hyperlink ref="F689" r:id="rId1298" display="http://cleo.uwindsor.ca/workshops/admin/ctl/workshop/31/" xr:uid="{F228F2A5-4F36-3B4B-946B-0FA377B4D9B7}"/>
    <hyperlink ref="A690" r:id="rId1299" location="wkshp-30" display="http://cleo.uwindsor.ca/workshops/17/past/ - wkshp-30" xr:uid="{A037682E-5041-F54B-9F05-4053FFE0F7C7}"/>
    <hyperlink ref="F690" r:id="rId1300" display="http://cleo.uwindsor.ca/workshops/admin/ctl/workshop/30/" xr:uid="{96AEF718-7E34-894A-A765-AC7628D80EB4}"/>
    <hyperlink ref="A691" r:id="rId1301" location="wkshp-29" display="http://cleo.uwindsor.ca/workshops/17/past/ - wkshp-29" xr:uid="{91D5C797-9F8B-4741-B062-0EFC21144EC1}"/>
    <hyperlink ref="F691" r:id="rId1302" display="http://cleo.uwindsor.ca/workshops/admin/ctl/workshop/29/" xr:uid="{89D8FB86-B74D-2346-A85B-541B931D319F}"/>
    <hyperlink ref="A692" r:id="rId1303" location="wkshp-46" display="http://cleo.uwindsor.ca/workshops/20/past/ - wkshp-46" xr:uid="{81E0E5DE-0853-754C-BD8E-1E2AA8D506D7}"/>
    <hyperlink ref="F692" r:id="rId1304" display="http://cleo.uwindsor.ca/workshops/admin/ctl/workshop/46/" xr:uid="{39FB8397-048C-0346-98C3-67365970AE00}"/>
    <hyperlink ref="A693" r:id="rId1305" location="wkshp-45" display="http://cleo.uwindsor.ca/workshops/20/past/ - wkshp-45" xr:uid="{ED2AE41B-89D2-A847-9AD5-78246783A10F}"/>
    <hyperlink ref="F693" r:id="rId1306" display="http://cleo.uwindsor.ca/workshops/admin/ctl/workshop/45/" xr:uid="{4FF19534-39FF-8E45-BF41-ECD5C551B4EE}"/>
    <hyperlink ref="A694" r:id="rId1307" location="wkshp-28" display="http://cleo.uwindsor.ca/workshops/17/past/ - wkshp-28" xr:uid="{72FF0015-DA0B-1C46-8F3C-D6FB29E58A57}"/>
    <hyperlink ref="F694" r:id="rId1308" display="http://cleo.uwindsor.ca/workshops/admin/ctl/workshop/28/" xr:uid="{35277A38-4F66-4B40-9937-FC2E1F0DC001}"/>
    <hyperlink ref="A695" r:id="rId1309" location="wkshp-27" display="http://cleo.uwindsor.ca/workshops/17/past/ - wkshp-27" xr:uid="{966DF56E-43BA-F647-A211-B4089613C076}"/>
    <hyperlink ref="F695" r:id="rId1310" display="http://cleo.uwindsor.ca/workshops/admin/ctl/workshop/27/" xr:uid="{9E3D97B6-4B6C-634C-87CE-3E66AC544AE2}"/>
    <hyperlink ref="A696" r:id="rId1311" location="wkshp-26" display="http://cleo.uwindsor.ca/workshops/17/past/ - wkshp-26" xr:uid="{ADEEE7DE-0E33-1F49-B6D2-9F6CA04FD9FA}"/>
    <hyperlink ref="F696" r:id="rId1312" display="http://cleo.uwindsor.ca/workshops/admin/ctl/workshop/26/" xr:uid="{2C2C98F5-478D-EB49-8A99-62C517DE2FD5}"/>
    <hyperlink ref="A697" r:id="rId1313" location="wkshp-175" display="http://cleo.uwindsor.ca/workshops/23/past/ - wkshp-175" xr:uid="{E62A5F3A-C530-A54B-AD47-7AE5599D93BF}"/>
    <hyperlink ref="F697" r:id="rId1314" display="http://cleo.uwindsor.ca/workshops/admin/ctl/workshop/175/" xr:uid="{4D8F21FC-46E8-8745-BD2D-FDE08CBC52B6}"/>
    <hyperlink ref="A698" r:id="rId1315" location="wkshp-101" display="http://cleo.uwindsor.ca/workshops/23/past/ - wkshp-101" xr:uid="{364DBF51-B2DD-C946-AE48-99078C8DB606}"/>
    <hyperlink ref="F698" r:id="rId1316" display="http://cleo.uwindsor.ca/workshops/admin/ctl/workshop/101/" xr:uid="{5FACF7C7-3A26-DE4C-B192-7A3A287D1797}"/>
    <hyperlink ref="A699" r:id="rId1317" location="wkshp-138" display="http://cleo.uwindsor.ca/workshops/23/past/ - wkshp-138" xr:uid="{FFDB2912-D023-2948-9256-61B1E97D8ADA}"/>
    <hyperlink ref="F699" r:id="rId1318" display="http://cleo.uwindsor.ca/workshops/admin/ctl/workshop/138/" xr:uid="{91CE1B29-3665-504C-B3B8-35305AEC1077}"/>
    <hyperlink ref="A700" r:id="rId1319" location="wkshp-146" display="http://cleo.uwindsor.ca/workshops/23/past/ - wkshp-146" xr:uid="{CEAE72A3-AAAC-BE4D-9B78-0F4E56300A0C}"/>
    <hyperlink ref="F700" r:id="rId1320" display="http://cleo.uwindsor.ca/workshops/admin/ctl/workshop/146/" xr:uid="{1A381122-B9F1-BB4E-B25C-E128BA0BF09D}"/>
    <hyperlink ref="A701" r:id="rId1321" location="wkshp-136" display="http://cleo.uwindsor.ca/workshops/23/past/ - wkshp-136" xr:uid="{EEA83713-71C7-E94C-A391-F4C9CC9736DB}"/>
    <hyperlink ref="F701" r:id="rId1322" display="http://cleo.uwindsor.ca/workshops/admin/ctl/workshop/136/" xr:uid="{F76BD0CD-D81F-E94F-8D20-A4669A0587DB}"/>
    <hyperlink ref="A702" r:id="rId1323" location="wkshp-126" display="http://cleo.uwindsor.ca/workshops/23/past/ - wkshp-126" xr:uid="{BAE90F9F-F36D-F242-BB16-D5FE289FFFE4}"/>
    <hyperlink ref="F702" r:id="rId1324" display="http://cleo.uwindsor.ca/workshops/admin/ctl/workshop/126/" xr:uid="{3EC73C3B-AAB1-8045-9115-A53A89BC3713}"/>
    <hyperlink ref="A703" r:id="rId1325" location="wkshp-223" display="http://cleo.uwindsor.ca/workshops/23/past/ - wkshp-223" xr:uid="{36816733-43F1-9B40-AB5E-E0AC0908C034}"/>
    <hyperlink ref="F703" r:id="rId1326" display="http://cleo.uwindsor.ca/workshops/admin/ctl/workshop/223/" xr:uid="{148B23D7-B793-DE4C-993A-F9AF38F00A0C}"/>
    <hyperlink ref="A704" r:id="rId1327" location="wkshp-222" display="http://cleo.uwindsor.ca/workshops/23/past/ - wkshp-222" xr:uid="{8015A91F-B81A-BF4C-8D96-A05074646C61}"/>
    <hyperlink ref="F704" r:id="rId1328" display="http://cleo.uwindsor.ca/workshops/admin/ctl/workshop/222/" xr:uid="{5C5A3681-AAFE-7F44-BB1B-3BAAEFD022EA}"/>
    <hyperlink ref="A705" r:id="rId1329" location="wkshp-224" display="http://cleo.uwindsor.ca/workshops/23/past/ - wkshp-224" xr:uid="{06E87D44-7CC2-BC49-81D6-C2DAB8A383E3}"/>
    <hyperlink ref="F705" r:id="rId1330" display="http://cleo.uwindsor.ca/workshops/admin/ctl/workshop/224/" xr:uid="{29EC58B7-C546-6F40-9CE6-8049F712FAAB}"/>
    <hyperlink ref="A706" r:id="rId1331" location="wkshp-225" display="http://cleo.uwindsor.ca/workshops/23/past/ - wkshp-225" xr:uid="{C77DD2CF-542D-9948-AB83-1C63506E6BC4}"/>
    <hyperlink ref="F706" r:id="rId1332" display="http://cleo.uwindsor.ca/workshops/admin/ctl/workshop/225/" xr:uid="{B492898D-16A4-6B41-8713-7AFEE650D2DE}"/>
    <hyperlink ref="A707" r:id="rId1333" location="wkshp-131" display="http://cleo.uwindsor.ca/workshops/23/past/ - wkshp-131" xr:uid="{868F66AC-6C8E-0F47-94E5-9418E97EF2EA}"/>
    <hyperlink ref="F707" r:id="rId1334" display="http://cleo.uwindsor.ca/workshops/admin/ctl/workshop/131/" xr:uid="{63E6A3D9-A573-B748-A2A3-CCB6CF87C467}"/>
    <hyperlink ref="A708" r:id="rId1335" location="wkshp-124" display="http://cleo.uwindsor.ca/workshops/23/past/ - wkshp-124" xr:uid="{CE085C7B-8BD6-C943-821B-25D79D315E94}"/>
    <hyperlink ref="F708" r:id="rId1336" display="http://cleo.uwindsor.ca/workshops/admin/ctl/workshop/124/" xr:uid="{8A4EB1F6-D51F-714A-AF20-BB48E3316B68}"/>
    <hyperlink ref="A709" r:id="rId1337" location="wkshp-148" display="http://cleo.uwindsor.ca/workshops/23/past/ - wkshp-148" xr:uid="{7CBAA1AA-D020-114A-8D4C-5D5A41E29F44}"/>
    <hyperlink ref="F709" r:id="rId1338" display="http://cleo.uwindsor.ca/workshops/admin/ctl/workshop/148/" xr:uid="{8CC662E1-36AF-A747-B916-4428CACA30CD}"/>
    <hyperlink ref="A710" r:id="rId1339" location="wkshp-156" display="http://cleo.uwindsor.ca/workshops/23/past/ - wkshp-156" xr:uid="{A1A8A4A0-3278-1D42-B03D-435DD1097DD6}"/>
    <hyperlink ref="F710" r:id="rId1340" display="http://cleo.uwindsor.ca/workshops/admin/ctl/workshop/156/" xr:uid="{0604A1EF-2905-2944-A94D-D3312E06BEDE}"/>
    <hyperlink ref="A711" r:id="rId1341" location="wkshp-171" display="http://cleo.uwindsor.ca/workshops/23/past/ - wkshp-171" xr:uid="{0BFF11AB-0DE3-EE4D-9049-BF827D05CEC0}"/>
    <hyperlink ref="F711" r:id="rId1342" display="http://cleo.uwindsor.ca/workshops/admin/ctl/workshop/171/" xr:uid="{4AC1D5EF-62B5-F340-B998-8E6DF1A659C1}"/>
    <hyperlink ref="A712" r:id="rId1343" location="wkshp-92" display="http://cleo.uwindsor.ca/workshops/23/past/ - wkshp-92" xr:uid="{89577B4E-F5C2-AD41-AEB3-76517DDECCDD}"/>
    <hyperlink ref="F712" r:id="rId1344" display="http://cleo.uwindsor.ca/workshops/admin/ctl/workshop/92/" xr:uid="{5C4C9EAC-94F7-A144-AF7D-DE3321FE5E68}"/>
    <hyperlink ref="A713" r:id="rId1345" location="wkshp-105" display="http://cleo.uwindsor.ca/workshops/23/past/ - wkshp-105" xr:uid="{B7525BEA-C171-6347-A921-945748C8969D}"/>
    <hyperlink ref="F713" r:id="rId1346" display="http://cleo.uwindsor.ca/workshops/admin/ctl/workshop/105/" xr:uid="{C4E59E9F-62FF-2240-962F-8C534ABCDE9B}"/>
    <hyperlink ref="A714" r:id="rId1347" location="wkshp-94" display="http://cleo.uwindsor.ca/workshops/23/past/ - wkshp-94" xr:uid="{5B586364-DFF8-0548-AC44-4FB3A91D1348}"/>
    <hyperlink ref="F714" r:id="rId1348" display="http://cleo.uwindsor.ca/workshops/admin/ctl/workshop/94/" xr:uid="{0908E91A-25AB-AF42-BE40-44A99F810692}"/>
    <hyperlink ref="A715" r:id="rId1349" location="wkshp-179" display="http://cleo.uwindsor.ca/workshops/23/past/ - wkshp-179" xr:uid="{53845254-667A-6444-9822-E9EB682B4596}"/>
    <hyperlink ref="F715" r:id="rId1350" display="http://cleo.uwindsor.ca/workshops/admin/ctl/workshop/179/" xr:uid="{5ED6DA68-55AC-D146-82E2-91FF17B8CFEA}"/>
    <hyperlink ref="A716" r:id="rId1351" location="wkshp-102" display="http://cleo.uwindsor.ca/workshops/23/past/ - wkshp-102" xr:uid="{00CE058B-6B67-7442-9851-8433C3C30883}"/>
    <hyperlink ref="F716" r:id="rId1352" display="http://cleo.uwindsor.ca/workshops/admin/ctl/workshop/102/" xr:uid="{C3863DBD-BC67-464C-AE26-9CCFC479CC7A}"/>
    <hyperlink ref="A717" r:id="rId1353" location="wkshp-108" display="http://cleo.uwindsor.ca/workshops/23/past/ - wkshp-108" xr:uid="{55A2A6DD-BF01-9C44-8219-877D07392A19}"/>
    <hyperlink ref="F717" r:id="rId1354" display="http://cleo.uwindsor.ca/workshops/admin/ctl/workshop/108/" xr:uid="{6FEA3CDA-F5FA-364D-93DC-04F0299E6DF7}"/>
    <hyperlink ref="A718" r:id="rId1355" location="wkshp-162" display="http://cleo.uwindsor.ca/workshops/23/past/ - wkshp-162" xr:uid="{2B54CD8F-72FC-CA45-8A30-4621CE276DA4}"/>
    <hyperlink ref="F718" r:id="rId1356" display="http://cleo.uwindsor.ca/workshops/admin/ctl/workshop/162/" xr:uid="{8FCC522E-4D05-0947-8EBE-76572EAD6802}"/>
    <hyperlink ref="A719" r:id="rId1357" location="wkshp-174" display="http://cleo.uwindsor.ca/workshops/23/past/ - wkshp-174" xr:uid="{376B6EFA-4A40-1E4F-BE42-44E967579881}"/>
    <hyperlink ref="F719" r:id="rId1358" display="http://cleo.uwindsor.ca/workshops/admin/ctl/workshop/174/" xr:uid="{11F81EB0-14C7-9F4E-805F-10492020D004}"/>
    <hyperlink ref="A720" r:id="rId1359" location="wkshp-22" display="http://cleo.uwindsor.ca/workshops/74/past/ - wkshp-22" xr:uid="{68B2C582-2BC8-BD49-965B-E1202DCE956C}"/>
    <hyperlink ref="F720" r:id="rId1360" display="http://cleo.uwindsor.ca/workshops/admin/ctl/workshop/22/" xr:uid="{0DF37022-971F-A54A-BA22-60BEF56CA48F}"/>
    <hyperlink ref="A721" r:id="rId1361" location="wkshp-141" display="http://cleo.uwindsor.ca/workshops/23/past/ - wkshp-141" xr:uid="{8C83C1ED-E51B-E746-9776-4F95FD44AAA8}"/>
    <hyperlink ref="F721" r:id="rId1362" display="http://cleo.uwindsor.ca/workshops/admin/ctl/workshop/141/" xr:uid="{33B4A44B-A978-3646-A249-844E364FB530}"/>
    <hyperlink ref="A722" r:id="rId1363" location="wkshp-182" display="http://cleo.uwindsor.ca/workshops/23/past/ - wkshp-182" xr:uid="{C4B90AD3-5387-DA4F-9595-D33E8717BE0F}"/>
    <hyperlink ref="F722" r:id="rId1364" display="http://cleo.uwindsor.ca/workshops/admin/ctl/workshop/182/" xr:uid="{C38C3705-C2EA-1E4D-BE67-524B63F51592}"/>
    <hyperlink ref="A723" r:id="rId1365" location="wkshp-150" display="http://cleo.uwindsor.ca/workshops/23/past/ - wkshp-150" xr:uid="{910ECD49-47AF-4345-B901-D72997DF4C9D}"/>
    <hyperlink ref="F723" r:id="rId1366" display="http://cleo.uwindsor.ca/workshops/admin/ctl/workshop/150/" xr:uid="{D26AC1AA-7E48-D746-8FB5-2429F5A84DF0}"/>
    <hyperlink ref="A724" r:id="rId1367" location="wkshp-173" display="http://cleo.uwindsor.ca/workshops/23/past/ - wkshp-173" xr:uid="{CD662346-7A03-9B43-BF72-EE1AD8C4C887}"/>
    <hyperlink ref="F724" r:id="rId1368" display="http://cleo.uwindsor.ca/workshops/admin/ctl/workshop/173/" xr:uid="{E69EED77-F08A-4F4E-928C-BC942E3C6EA2}"/>
    <hyperlink ref="A725" r:id="rId1369" location="wkshp-133" display="http://cleo.uwindsor.ca/workshops/23/past/ - wkshp-133" xr:uid="{2593645B-C72C-8D4D-A3D0-456FB5D85F48}"/>
    <hyperlink ref="F725" r:id="rId1370" display="http://cleo.uwindsor.ca/workshops/admin/ctl/workshop/133/" xr:uid="{AC6A8008-E3F4-C946-8086-40BB5BAA4CCC}"/>
    <hyperlink ref="A726" r:id="rId1371" location="wkshp-7" display="http://cleo.uwindsor.ca/workshops/5/past/ - wkshp-7" xr:uid="{7F5988CF-9AFA-B941-9138-401903E0F39D}"/>
    <hyperlink ref="F726" r:id="rId1372" display="http://cleo.uwindsor.ca/workshops/admin/ctl/workshop/7/" xr:uid="{6BCCF0E4-48B3-2A4A-966D-358B47BDE0A3}"/>
    <hyperlink ref="A727" r:id="rId1373" location="wkshp-93" display="http://cleo.uwindsor.ca/workshops/23/past/ - wkshp-93" xr:uid="{D2713104-A0DC-F546-A239-6C103F29FF28}"/>
    <hyperlink ref="F727" r:id="rId1374" display="http://cleo.uwindsor.ca/workshops/admin/ctl/workshop/93/" xr:uid="{B930D97F-F9F9-CA4A-BEBF-81ED0EDBF373}"/>
    <hyperlink ref="A728" r:id="rId1375" location="wkshp-115" display="http://cleo.uwindsor.ca/workshops/23/past/ - wkshp-115" xr:uid="{8BCA58D6-4DE9-1041-9F2B-099E0404FCA4}"/>
    <hyperlink ref="F728" r:id="rId1376" display="http://cleo.uwindsor.ca/workshops/admin/ctl/workshop/115/" xr:uid="{34158225-A5CE-634C-8C2D-2F12122D301F}"/>
    <hyperlink ref="A729" r:id="rId1377" location="wkshp-91" display="http://cleo.uwindsor.ca/workshops/23/past/ - wkshp-91" xr:uid="{718C3CFB-410E-EE4A-8F0C-973A15EA316D}"/>
    <hyperlink ref="F729" r:id="rId1378" display="http://cleo.uwindsor.ca/workshops/admin/ctl/workshop/91/" xr:uid="{717B66A8-A747-EE4C-8850-505EDF7EFECA}"/>
    <hyperlink ref="A730" r:id="rId1379" location="wkshp-128" display="http://cleo.uwindsor.ca/workshops/23/past/ - wkshp-128" xr:uid="{D7EFFE5E-E79B-5E4A-914B-BCD4D3538631}"/>
    <hyperlink ref="F730" r:id="rId1380" display="http://cleo.uwindsor.ca/workshops/admin/ctl/workshop/128/" xr:uid="{FAF976DA-1F75-2F40-8A10-0247332B719D}"/>
    <hyperlink ref="A731" r:id="rId1381" location="wkshp-113" display="http://cleo.uwindsor.ca/workshops/23/past/ - wkshp-113" xr:uid="{871603A5-3A99-3C43-845D-42999632542F}"/>
    <hyperlink ref="F731" r:id="rId1382" display="http://cleo.uwindsor.ca/workshops/admin/ctl/workshop/113/" xr:uid="{3086EC49-4A53-1947-AF07-0A04FD3D9ABB}"/>
    <hyperlink ref="A732" r:id="rId1383" location="wkshp-13" display="http://cleo.uwindsor.ca/workshops/9/past/ - wkshp-13" xr:uid="{55A162D8-EC1E-774D-9C5C-F5B23462E660}"/>
    <hyperlink ref="F732" r:id="rId1384" display="http://cleo.uwindsor.ca/workshops/admin/ctl/workshop/13/" xr:uid="{3A0DFDC5-1EDE-0E46-B716-FD2F3829D817}"/>
    <hyperlink ref="A733" r:id="rId1385" location="wkshp-183" display="http://cleo.uwindsor.ca/workshops/23/past/ - wkshp-183" xr:uid="{685B09DA-BDD7-A446-95F7-B7D523CE60D2}"/>
    <hyperlink ref="F733" r:id="rId1386" display="http://cleo.uwindsor.ca/workshops/admin/ctl/workshop/183/" xr:uid="{7CBF2823-0A03-EC44-9210-C951432D31CF}"/>
    <hyperlink ref="A734" r:id="rId1387" location="wkshp-152" display="http://cleo.uwindsor.ca/workshops/23/past/ - wkshp-152" xr:uid="{38F4256D-BCB3-1743-9F82-BBC18AACBD5D}"/>
    <hyperlink ref="F734" r:id="rId1388" display="http://cleo.uwindsor.ca/workshops/admin/ctl/workshop/152/" xr:uid="{2440C1D7-7C0A-E34F-8A6E-D24DA925ED3C}"/>
    <hyperlink ref="A735" r:id="rId1389" location="wkshp-166" display="http://cleo.uwindsor.ca/workshops/23/past/ - wkshp-166" xr:uid="{9E381543-2D2B-D54B-9D85-1A28375D2ABF}"/>
    <hyperlink ref="F735" r:id="rId1390" display="http://cleo.uwindsor.ca/workshops/admin/ctl/workshop/166/" xr:uid="{96B92777-35E8-0F44-AB76-336F2C695835}"/>
    <hyperlink ref="A736" r:id="rId1391" location="wkshp-184" display="http://cleo.uwindsor.ca/workshops/23/past/ - wkshp-184" xr:uid="{5A78D93B-E1A4-594A-A441-7F3A12F3ADE6}"/>
    <hyperlink ref="F736" r:id="rId1392" display="http://cleo.uwindsor.ca/workshops/admin/ctl/workshop/184/" xr:uid="{1C2BBDF3-080D-184C-A0B1-787334148050}"/>
    <hyperlink ref="A737" r:id="rId1393" location="wkshp-178" display="http://cleo.uwindsor.ca/workshops/23/past/ - wkshp-178" xr:uid="{5A289C9D-6C3D-1A45-B003-AAA936776334}"/>
    <hyperlink ref="F737" r:id="rId1394" display="http://cleo.uwindsor.ca/workshops/admin/ctl/workshop/178/" xr:uid="{B6CDFA6C-FBC2-0847-B62A-2E4F45D40035}"/>
    <hyperlink ref="A738" r:id="rId1395" location="wkshp-157" display="http://cleo.uwindsor.ca/workshops/23/past/ - wkshp-157" xr:uid="{C4898755-902D-E14C-BB9A-57ED6B2D26F1}"/>
    <hyperlink ref="F738" r:id="rId1396" display="http://cleo.uwindsor.ca/workshops/admin/ctl/workshop/157/" xr:uid="{2DDDD52B-A701-4B44-8DB8-CE6167361605}"/>
    <hyperlink ref="A739" r:id="rId1397" location="wkshp-149" display="http://cleo.uwindsor.ca/workshops/23/past/ - wkshp-149" xr:uid="{E738B55A-A1F3-984F-A640-558406616C28}"/>
    <hyperlink ref="F739" r:id="rId1398" display="http://cleo.uwindsor.ca/workshops/admin/ctl/workshop/149/" xr:uid="{3649BB96-5E8A-C74B-B616-20CAAA1A3A84}"/>
    <hyperlink ref="A740" r:id="rId1399" location="wkshp-185" display="http://cleo.uwindsor.ca/workshops/23/past/ - wkshp-185" xr:uid="{FB38B0DF-599D-0B46-A862-D4D777FD9DC7}"/>
    <hyperlink ref="F740" r:id="rId1400" display="http://cleo.uwindsor.ca/workshops/admin/ctl/workshop/185/" xr:uid="{E5741919-EEF4-7445-9B97-1EAA918E8431}"/>
    <hyperlink ref="A741" r:id="rId1401" location="wkshp-137" display="http://cleo.uwindsor.ca/workshops/23/past/ - wkshp-137" xr:uid="{6EC0651C-8E52-1943-AFAB-70350903C5EC}"/>
    <hyperlink ref="F741" r:id="rId1402" display="http://cleo.uwindsor.ca/workshops/admin/ctl/workshop/137/" xr:uid="{75F86005-F27A-AD42-B1DE-711071B9C9C8}"/>
    <hyperlink ref="A742" r:id="rId1403" location="wkshp-181" display="http://cleo.uwindsor.ca/workshops/23/past/ - wkshp-181" xr:uid="{F7921BEC-8A9C-8647-9305-506D3EC53455}"/>
    <hyperlink ref="F742" r:id="rId1404" display="http://cleo.uwindsor.ca/workshops/admin/ctl/workshop/181/" xr:uid="{1DA9EEF9-0E55-C349-AC1F-D937177947AD}"/>
    <hyperlink ref="A747" r:id="rId1405" location="wkshp-176" display="http://cleo.uwindsor.ca/workshops/23/past/ - wkshp-176" xr:uid="{9C44A3E0-C636-F249-82F2-B3032753AB1F}"/>
    <hyperlink ref="F747" r:id="rId1406" display="http://cleo.uwindsor.ca/workshops/admin/ctl/workshop/176/" xr:uid="{9DC4C97A-F5D2-F04C-BCC9-98E734C4B33C}"/>
    <hyperlink ref="A748" r:id="rId1407" location="wkshp-140" display="http://cleo.uwindsor.ca/workshops/23/past/ - wkshp-140" xr:uid="{9DFD3F8F-8D47-B745-8ADC-744672F8C598}"/>
    <hyperlink ref="F748" r:id="rId1408" display="http://cleo.uwindsor.ca/workshops/admin/ctl/workshop/140/" xr:uid="{97E4A168-6210-5547-BC4C-B3F5016DA4DE}"/>
    <hyperlink ref="A749" r:id="rId1409" location="wkshp-168" display="http://cleo.uwindsor.ca/workshops/23/past/ - wkshp-168" xr:uid="{0F0CB716-2B5A-E048-A4BA-8D9F0324F00A}"/>
    <hyperlink ref="F749" r:id="rId1410" display="http://cleo.uwindsor.ca/workshops/admin/ctl/workshop/168/" xr:uid="{25838E62-82DC-1C4C-A215-392B579BDFFB}"/>
    <hyperlink ref="A750" r:id="rId1411" location="wkshp-9" display="http://cleo.uwindsor.ca/workshops/6/past/ - wkshp-9" xr:uid="{C67CF501-825B-4341-B328-1E910B8D5223}"/>
    <hyperlink ref="F750" r:id="rId1412" display="http://cleo.uwindsor.ca/workshops/admin/ctl/workshop/9/" xr:uid="{65E1CB39-D53D-6847-964E-6778944D7317}"/>
    <hyperlink ref="A751" r:id="rId1413" location="wkshp-8" display="http://cleo.uwindsor.ca/workshops/6/past/ - wkshp-8" xr:uid="{24E35618-0DF3-064B-AF93-3A54A3E45E27}"/>
    <hyperlink ref="F751" r:id="rId1414" display="http://cleo.uwindsor.ca/workshops/admin/ctl/workshop/8/" xr:uid="{8F37DBF7-5C52-DB44-AFC1-DBFA75457045}"/>
    <hyperlink ref="A752" r:id="rId1415" location="wkshp-95" display="http://cleo.uwindsor.ca/workshops/23/past/ - wkshp-95" xr:uid="{64E6E671-8DDE-9D47-B887-845DCA701ED0}"/>
    <hyperlink ref="F752" r:id="rId1416" display="http://cleo.uwindsor.ca/workshops/admin/ctl/workshop/95/" xr:uid="{36B41E9A-5521-3A4B-A1EF-E2F9C2D2532C}"/>
    <hyperlink ref="A753" r:id="rId1417" location="wkshp-180" display="http://cleo.uwindsor.ca/workshops/23/past/ - wkshp-180" xr:uid="{72106A2D-E390-924A-B6D2-A2E038A5A3D4}"/>
    <hyperlink ref="F753" r:id="rId1418" display="http://cleo.uwindsor.ca/workshops/admin/ctl/workshop/180/" xr:uid="{3764B392-5E83-A747-90B3-CDAC42C04BB8}"/>
    <hyperlink ref="A754" r:id="rId1419" location="wkshp-122" display="http://cleo.uwindsor.ca/workshops/23/past/ - wkshp-122" xr:uid="{8B435A4F-BC0A-4449-89CB-8E1F754E9541}"/>
    <hyperlink ref="F754" r:id="rId1420" display="http://cleo.uwindsor.ca/workshops/admin/ctl/workshop/122/" xr:uid="{6AB8DB89-FBD6-C246-8345-6C49F8FE3E96}"/>
    <hyperlink ref="A755" r:id="rId1421" location="wkshp-116" display="http://cleo.uwindsor.ca/workshops/23/past/ - wkshp-116" xr:uid="{1109910D-6A62-1346-9816-4E16FBBC0FC2}"/>
    <hyperlink ref="F755" r:id="rId1422" display="http://cleo.uwindsor.ca/workshops/admin/ctl/workshop/116/" xr:uid="{00F8B488-A200-354D-B9B2-FDDDA666BAEF}"/>
    <hyperlink ref="A756" r:id="rId1423" location="wkshp-6" display="http://cleo.uwindsor.ca/workshops/74/past/ - wkshp-6" xr:uid="{8797127D-C2A7-8C45-AFF1-A68BDDA19628}"/>
    <hyperlink ref="F756" r:id="rId1424" display="http://cleo.uwindsor.ca/workshops/admin/ctl/workshop/6/" xr:uid="{2E21AE93-9CBA-394F-B09F-BF0D775279E7}"/>
    <hyperlink ref="A757" r:id="rId1425" location="wkshp-109" display="http://cleo.uwindsor.ca/workshops/23/past/ - wkshp-109" xr:uid="{A457C6A0-5035-5340-8F0A-DDB3DCC66868}"/>
    <hyperlink ref="F757" r:id="rId1426" display="http://cleo.uwindsor.ca/workshops/admin/ctl/workshop/109/" xr:uid="{A8D664F3-F59F-3E4A-BF23-C35D212B3C6C}"/>
    <hyperlink ref="A758" r:id="rId1427" location="wkshp-90" display="http://cleo.uwindsor.ca/workshops/23/past/ - wkshp-90" xr:uid="{8E84CDCE-4314-E741-99E4-77E8158AEB36}"/>
    <hyperlink ref="F758" r:id="rId1428" display="http://cleo.uwindsor.ca/workshops/admin/ctl/workshop/90/" xr:uid="{1A62A3A3-95B2-7849-A5A4-8746A9673B3E}"/>
    <hyperlink ref="A759" r:id="rId1429" location="wkshp-103" display="http://cleo.uwindsor.ca/workshops/23/past/ - wkshp-103" xr:uid="{EA644B50-AF6C-EC41-B824-64705C9A3EB1}"/>
    <hyperlink ref="F759" r:id="rId1430" display="http://cleo.uwindsor.ca/workshops/admin/ctl/workshop/103/" xr:uid="{E6F4E126-A350-C14F-AFC7-BFEF315540D3}"/>
    <hyperlink ref="A760" r:id="rId1431" location="wkshp-134" display="http://cleo.uwindsor.ca/workshops/23/past/ - wkshp-134" xr:uid="{F0801D1D-F981-9D4C-A1D9-9D7965C35875}"/>
    <hyperlink ref="F760" r:id="rId1432" display="http://cleo.uwindsor.ca/workshops/admin/ctl/workshop/134/" xr:uid="{07FCF3C9-8B42-5A4A-960E-598F2A55D314}"/>
    <hyperlink ref="A761" r:id="rId1433" location="wkshp-97" display="http://cleo.uwindsor.ca/workshops/23/past/ - wkshp-97" xr:uid="{6DFE6C13-1DD3-CF44-8E6E-343DE79BDB66}"/>
    <hyperlink ref="F761" r:id="rId1434" display="http://cleo.uwindsor.ca/workshops/admin/ctl/workshop/97/" xr:uid="{0BA090C7-314A-854E-901B-92420AB37196}"/>
    <hyperlink ref="A762" r:id="rId1435" location="wkshp-167" display="http://cleo.uwindsor.ca/workshops/23/past/ - wkshp-167" xr:uid="{B35322C3-A7D1-5F48-9091-DA601EBEE0E0}"/>
    <hyperlink ref="F762" r:id="rId1436" display="http://cleo.uwindsor.ca/workshops/admin/ctl/workshop/167/" xr:uid="{BE5F3EBB-4231-A94E-9782-1FC986DDB1CF}"/>
    <hyperlink ref="A763" r:id="rId1437" location="wkshp-139" display="http://cleo.uwindsor.ca/workshops/23/past/ - wkshp-139" xr:uid="{FD7E0F12-C9C6-904A-A4A5-61A6BE73FFC0}"/>
    <hyperlink ref="F763" r:id="rId1438" display="http://cleo.uwindsor.ca/workshops/admin/ctl/workshop/139/" xr:uid="{5C593907-A0BF-E548-8371-37D5EE0E06C1}"/>
    <hyperlink ref="A764" r:id="rId1439" location="wkshp-142" display="http://cleo.uwindsor.ca/workshops/23/past/ - wkshp-142" xr:uid="{25A366C4-0CBB-7E4D-A389-BC02328DD226}"/>
    <hyperlink ref="F764" r:id="rId1440" display="http://cleo.uwindsor.ca/workshops/admin/ctl/workshop/142/" xr:uid="{9D8C9D63-2A49-5D44-880D-5503F5B0E3AB}"/>
    <hyperlink ref="A765" r:id="rId1441" location="wkshp-163" display="http://cleo.uwindsor.ca/workshops/23/past/ - wkshp-163" xr:uid="{C71E30AA-5B7F-C040-A5DF-BE784393000C}"/>
    <hyperlink ref="F765" r:id="rId1442" display="http://cleo.uwindsor.ca/workshops/admin/ctl/workshop/163/" xr:uid="{A031293A-F69B-9243-B520-FE7ABD2BB655}"/>
    <hyperlink ref="A766" r:id="rId1443" location="wkshp-160" display="http://cleo.uwindsor.ca/workshops/23/past/ - wkshp-160" xr:uid="{8DC73B58-E4A5-B843-925A-CB2732353799}"/>
    <hyperlink ref="F766" r:id="rId1444" display="http://cleo.uwindsor.ca/workshops/admin/ctl/workshop/160/" xr:uid="{DB7EEF41-CAD5-BE42-924C-34B0B48993C7}"/>
    <hyperlink ref="A767" r:id="rId1445" location="wkshp-172" display="http://cleo.uwindsor.ca/workshops/23/past/ - wkshp-172" xr:uid="{FA896584-22B6-7A4A-81C6-4A3A68359072}"/>
    <hyperlink ref="F767" r:id="rId1446" display="http://cleo.uwindsor.ca/workshops/admin/ctl/workshop/172/" xr:uid="{68E903B6-F721-CD4B-95F4-84CF4911461E}"/>
    <hyperlink ref="A768" r:id="rId1447" location="wkshp-98" display="http://cleo.uwindsor.ca/workshops/23/past/ - wkshp-98" xr:uid="{8B85CD39-B0C0-894A-893F-A0B392ABDD4A}"/>
    <hyperlink ref="F768" r:id="rId1448" display="http://cleo.uwindsor.ca/workshops/admin/ctl/workshop/98/" xr:uid="{05989254-2E98-7C48-B5AB-C7F2D82BD312}"/>
    <hyperlink ref="A769" r:id="rId1449" location="wkshp-147" display="http://cleo.uwindsor.ca/workshops/23/past/ - wkshp-147" xr:uid="{2951729A-29DD-FF45-A2FE-68B66FF79268}"/>
    <hyperlink ref="F769" r:id="rId1450" display="http://cleo.uwindsor.ca/workshops/admin/ctl/workshop/147/" xr:uid="{2A66D446-4678-9F4A-9D4A-214302B10265}"/>
    <hyperlink ref="A770" r:id="rId1451" location="wkshp-132" display="http://cleo.uwindsor.ca/workshops/23/past/ - wkshp-132" xr:uid="{0AF4F56A-7952-164D-AA75-7FBD816B2BE4}"/>
    <hyperlink ref="F770" r:id="rId1452" display="http://cleo.uwindsor.ca/workshops/admin/ctl/workshop/132/" xr:uid="{DB2137A8-5407-184C-BF67-CBDFB9943EC1}"/>
    <hyperlink ref="A771" r:id="rId1453" location="wkshp-117" display="http://cleo.uwindsor.ca/workshops/23/past/ - wkshp-117" xr:uid="{916FFE3B-4D8B-9C41-A4BC-F51ACCF930B5}"/>
    <hyperlink ref="F771" r:id="rId1454" display="http://cleo.uwindsor.ca/workshops/admin/ctl/workshop/117/" xr:uid="{F96E0339-8680-394E-BC65-D1FDE226BDAD}"/>
    <hyperlink ref="A772" r:id="rId1455" location="wkshp-100" display="http://cleo.uwindsor.ca/workshops/23/past/ - wkshp-100" xr:uid="{FCE71C28-3566-6542-ABE6-3C395B04E65B}"/>
    <hyperlink ref="F772" r:id="rId1456" display="http://cleo.uwindsor.ca/workshops/admin/ctl/workshop/100/" xr:uid="{68E190D0-E339-1741-B3FC-EA954C1E3661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CD12A-5715-3948-8160-58F663FE9A24}">
  <dimension ref="A1:E14"/>
  <sheetViews>
    <sheetView tabSelected="1" workbookViewId="0">
      <selection sqref="A1:D14"/>
    </sheetView>
  </sheetViews>
  <sheetFormatPr baseColWidth="10" defaultRowHeight="16"/>
  <cols>
    <col min="1" max="1" width="9" customWidth="1"/>
    <col min="2" max="2" width="11.83203125" customWidth="1"/>
    <col min="3" max="3" width="12" customWidth="1"/>
  </cols>
  <sheetData>
    <row r="1" spans="1:5" ht="34">
      <c r="A1" s="15" t="s">
        <v>252</v>
      </c>
      <c r="B1" s="15" t="s">
        <v>253</v>
      </c>
      <c r="C1" s="15" t="s">
        <v>250</v>
      </c>
      <c r="D1" s="15" t="s">
        <v>7</v>
      </c>
    </row>
    <row r="2" spans="1:5">
      <c r="A2" s="17">
        <v>2020</v>
      </c>
      <c r="B2" s="16">
        <v>39</v>
      </c>
      <c r="C2" s="16">
        <v>570</v>
      </c>
      <c r="D2" s="16">
        <v>104</v>
      </c>
    </row>
    <row r="3" spans="1:5">
      <c r="A3" s="17">
        <v>2019</v>
      </c>
      <c r="B3" s="16">
        <v>21</v>
      </c>
      <c r="C3" s="16">
        <v>162</v>
      </c>
      <c r="D3" s="16">
        <v>59</v>
      </c>
    </row>
    <row r="4" spans="1:5">
      <c r="A4" s="17">
        <v>2018</v>
      </c>
      <c r="B4" s="16">
        <v>26</v>
      </c>
      <c r="C4" s="16">
        <v>191</v>
      </c>
      <c r="D4" s="16">
        <v>139</v>
      </c>
    </row>
    <row r="5" spans="1:5">
      <c r="A5" s="17">
        <v>2017</v>
      </c>
      <c r="B5" s="16">
        <v>23</v>
      </c>
      <c r="C5" s="16">
        <v>207</v>
      </c>
      <c r="D5" s="16">
        <v>46</v>
      </c>
    </row>
    <row r="6" spans="1:5">
      <c r="A6" s="17">
        <v>2016</v>
      </c>
      <c r="B6" s="16">
        <v>34</v>
      </c>
      <c r="C6" s="16">
        <v>211</v>
      </c>
      <c r="D6" s="16">
        <v>110</v>
      </c>
    </row>
    <row r="7" spans="1:5">
      <c r="A7" s="17">
        <v>2015</v>
      </c>
      <c r="B7" s="16">
        <v>79</v>
      </c>
      <c r="C7" s="16">
        <v>541</v>
      </c>
      <c r="D7" s="16">
        <v>265</v>
      </c>
    </row>
    <row r="8" spans="1:5">
      <c r="A8" s="17">
        <v>2014</v>
      </c>
      <c r="B8" s="16">
        <v>27</v>
      </c>
      <c r="C8" s="16">
        <v>169</v>
      </c>
      <c r="D8" s="16">
        <v>90</v>
      </c>
    </row>
    <row r="9" spans="1:5">
      <c r="A9" s="17">
        <v>2013</v>
      </c>
      <c r="B9" s="16">
        <v>32</v>
      </c>
      <c r="C9" s="16">
        <v>214</v>
      </c>
      <c r="D9" s="16">
        <v>78</v>
      </c>
    </row>
    <row r="10" spans="1:5">
      <c r="A10" s="17">
        <v>2012</v>
      </c>
      <c r="B10" s="16">
        <v>47</v>
      </c>
      <c r="C10" s="16">
        <v>214</v>
      </c>
      <c r="D10" s="16">
        <v>126</v>
      </c>
    </row>
    <row r="11" spans="1:5">
      <c r="A11" s="17">
        <v>2011</v>
      </c>
      <c r="B11" s="16">
        <v>40</v>
      </c>
      <c r="C11" s="16">
        <v>176</v>
      </c>
      <c r="D11" s="16">
        <v>94</v>
      </c>
    </row>
    <row r="12" spans="1:5">
      <c r="A12" s="17">
        <v>2010</v>
      </c>
      <c r="B12" s="16">
        <v>71</v>
      </c>
      <c r="C12" s="16">
        <v>306</v>
      </c>
      <c r="D12" s="16">
        <v>155</v>
      </c>
    </row>
    <row r="13" spans="1:5" ht="17" thickBot="1">
      <c r="A13" s="22">
        <v>2009</v>
      </c>
      <c r="B13" s="18">
        <v>19</v>
      </c>
      <c r="C13" s="18">
        <v>50</v>
      </c>
      <c r="D13" s="18">
        <v>59</v>
      </c>
    </row>
    <row r="14" spans="1:5" ht="17" thickBot="1">
      <c r="A14" s="19" t="s">
        <v>251</v>
      </c>
      <c r="B14" s="20">
        <f>SUM(B2:B13)</f>
        <v>458</v>
      </c>
      <c r="C14" s="20">
        <f>SUM(C2:C13)</f>
        <v>3011</v>
      </c>
      <c r="D14" s="21">
        <f>SUM(D2:D13)</f>
        <v>1325</v>
      </c>
      <c r="E14" s="14"/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Workshop Totals 09-20</vt:lpstr>
      <vt:lpstr>Consultations 09-20</vt:lpstr>
      <vt:lpstr>WorkshopsConsultations09-20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Lorna Stolarchuk</dc:creator>
  <cp:lastModifiedBy>Lorna Stolarchuk</cp:lastModifiedBy>
  <dcterms:created xsi:type="dcterms:W3CDTF">2020-10-30T16:02:43Z</dcterms:created>
  <dcterms:modified xsi:type="dcterms:W3CDTF">2020-10-30T16:30:36Z</dcterms:modified>
</cp:coreProperties>
</file>